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7160" windowHeight="7425"/>
  </bookViews>
  <sheets>
    <sheet name="02.20.18" sheetId="11" r:id="rId1"/>
    <sheet name="12.31.17" sheetId="10" r:id="rId2"/>
    <sheet name="09.30.16" sheetId="4" state="hidden" r:id="rId3"/>
    <sheet name="06.30.16" sheetId="1" state="hidden" r:id="rId4"/>
    <sheet name="03.31.16" sheetId="5" state="hidden" r:id="rId5"/>
    <sheet name="02.20.16" sheetId="6" state="hidden" r:id="rId6"/>
  </sheets>
  <calcPr calcId="145621"/>
</workbook>
</file>

<file path=xl/calcChain.xml><?xml version="1.0" encoding="utf-8"?>
<calcChain xmlns="http://schemas.openxmlformats.org/spreadsheetml/2006/main">
  <c r="L6" i="11" l="1"/>
  <c r="L6" i="10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<sst xmlns="http://schemas.openxmlformats.org/spreadsheetml/2006/main" count="1328" uniqueCount="113">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</sst>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09]mmmm\ d\,\ yyyy;@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calcChain.xml" Type="http://schemas.openxmlformats.org/officeDocument/2006/relationships/calcChain"/>
<Relationship Id="rId11" Target="../customXml/item1.xml" Type="http://schemas.openxmlformats.org/officeDocument/2006/relationships/customXml"/>
<Relationship Id="rId12" Target="../customXml/item2.xml" Type="http://schemas.openxmlformats.org/officeDocument/2006/relationships/customXml"/>
<Relationship Id="rId13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theme/theme1.xml" Type="http://schemas.openxmlformats.org/officeDocument/2006/relationships/theme"/>
<Relationship Id="rId8" Target="styles.xml" Type="http://schemas.openxmlformats.org/officeDocument/2006/relationships/styles"/>
<Relationship Id="rId9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abSelected="1"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43151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43151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2.1700000000000001E-2</v>
      </c>
      <c r="D10" s="7">
        <v>-4.1000000000000003E-3</v>
      </c>
      <c r="E10" s="7">
        <v>7.0000000000000001E-3</v>
      </c>
      <c r="F10" s="7">
        <v>-7.3000000000000001E-3</v>
      </c>
      <c r="G10" s="7">
        <v>1.9599999999999999E-2</v>
      </c>
      <c r="H10" s="7">
        <v>-8.9999999999999998E-4</v>
      </c>
      <c r="I10" s="7">
        <v>1.7899999999999999E-2</v>
      </c>
      <c r="J10" s="7">
        <v>1.9199999999999998E-2</v>
      </c>
      <c r="L10" s="4" t="s">
        <v>9</v>
      </c>
      <c r="M10" s="7">
        <v>1.8484138999358007E-2</v>
      </c>
      <c r="N10" s="7">
        <v>0</v>
      </c>
      <c r="O10" s="7">
        <v>6.954168081350901E-3</v>
      </c>
      <c r="P10" s="7">
        <v>1.6428947882289477E-2</v>
      </c>
      <c r="Q10" s="7">
        <v>1.9523712740752611E-2</v>
      </c>
      <c r="R10" s="7">
        <v>2.5548753280343886E-3</v>
      </c>
      <c r="S10" s="7">
        <v>1.9684138999358006E-2</v>
      </c>
      <c r="T10" s="7">
        <v>1.9484138999358004E-2</v>
      </c>
    </row>
    <row r="11" spans="1:21" x14ac:dyDescent="0.2">
      <c r="A11" s="6"/>
      <c r="B11" s="4" t="s">
        <v>10</v>
      </c>
      <c r="C11" s="7">
        <v>2.41E-2</v>
      </c>
      <c r="D11" s="7">
        <v>-2.8E-3</v>
      </c>
      <c r="E11" s="7">
        <v>8.8999999999999999E-3</v>
      </c>
      <c r="F11" s="7">
        <v>-5.5999999999999999E-3</v>
      </c>
      <c r="G11" s="7">
        <v>2.1000000000000001E-2</v>
      </c>
      <c r="H11" s="7">
        <v>-5.9999999999999995E-4</v>
      </c>
      <c r="I11" s="7">
        <v>1.9800000000000002E-2</v>
      </c>
      <c r="J11" s="7">
        <v>2.1000000000000001E-2</v>
      </c>
      <c r="L11" s="4" t="s">
        <v>10</v>
      </c>
      <c r="M11" s="7">
        <v>2.1382640483367323E-2</v>
      </c>
      <c r="N11" s="7">
        <v>0</v>
      </c>
      <c r="O11" s="7">
        <v>9.4766161942503487E-3</v>
      </c>
      <c r="P11" s="7">
        <v>1.6622960287015109E-2</v>
      </c>
      <c r="Q11" s="7">
        <v>2.2219816814928101E-2</v>
      </c>
      <c r="R11" s="7">
        <v>1.9290087863766351E-3</v>
      </c>
      <c r="S11" s="7">
        <v>2.2382640483367324E-2</v>
      </c>
      <c r="T11" s="7">
        <v>2.2482640483367324E-2</v>
      </c>
    </row>
    <row r="12" spans="1:21" x14ac:dyDescent="0.2">
      <c r="A12" s="6"/>
      <c r="B12" s="4" t="s">
        <v>11</v>
      </c>
      <c r="C12" s="7">
        <v>2.5499999999999998E-2</v>
      </c>
      <c r="D12" s="7">
        <v>-8.0000000000000004E-4</v>
      </c>
      <c r="E12" s="7">
        <v>1.0500000000000001E-2</v>
      </c>
      <c r="F12" s="7">
        <v>-3.7000000000000002E-3</v>
      </c>
      <c r="G12" s="7">
        <v>2.24E-2</v>
      </c>
      <c r="H12" s="7">
        <v>-2.9999999999999997E-4</v>
      </c>
      <c r="I12" s="7">
        <v>2.1600000000000001E-2</v>
      </c>
      <c r="J12" s="7">
        <v>2.3E-2</v>
      </c>
      <c r="L12" s="4" t="s">
        <v>11</v>
      </c>
      <c r="M12" s="7">
        <v>2.3459686610670764E-2</v>
      </c>
      <c r="N12" s="7">
        <v>0</v>
      </c>
      <c r="O12" s="7">
        <v>1.1735602915881356E-2</v>
      </c>
      <c r="P12" s="7">
        <v>1.671430548906911E-2</v>
      </c>
      <c r="Q12" s="7">
        <v>2.3973313786729001E-2</v>
      </c>
      <c r="R12" s="7">
        <v>1.1433145004737884E-3</v>
      </c>
      <c r="S12" s="7">
        <v>2.4959686610670762E-2</v>
      </c>
      <c r="T12" s="7">
        <v>2.5459686610670763E-2</v>
      </c>
    </row>
    <row r="13" spans="1:21" x14ac:dyDescent="0.2">
      <c r="A13" s="6"/>
      <c r="B13" s="4" t="s">
        <v>12</v>
      </c>
      <c r="C13" s="7">
        <v>2.6200000000000001E-2</v>
      </c>
      <c r="D13" s="7">
        <v>1.2999999999999999E-3</v>
      </c>
      <c r="E13" s="7">
        <v>1.1599999999999999E-2</v>
      </c>
      <c r="F13" s="7">
        <v>-2.0999999999999999E-3</v>
      </c>
      <c r="G13" s="7">
        <v>2.3400000000000001E-2</v>
      </c>
      <c r="H13" s="7">
        <v>0</v>
      </c>
      <c r="I13" s="7">
        <v>2.46E-2</v>
      </c>
      <c r="J13" s="7">
        <v>2.4899999999999999E-2</v>
      </c>
      <c r="L13" s="4" t="s">
        <v>12</v>
      </c>
      <c r="M13" s="7">
        <v>2.507190083266321E-2</v>
      </c>
      <c r="N13" s="7">
        <v>0</v>
      </c>
      <c r="O13" s="7">
        <v>1.352858595179441E-2</v>
      </c>
      <c r="P13" s="7">
        <v>1.6772562861332517E-2</v>
      </c>
      <c r="Q13" s="7">
        <v>2.5166592359650471E-2</v>
      </c>
      <c r="R13" s="7">
        <v>5.2497621123443589E-4</v>
      </c>
      <c r="S13" s="7">
        <v>2.6971900832663209E-2</v>
      </c>
      <c r="T13" s="7">
        <v>2.8371900832663208E-2</v>
      </c>
    </row>
    <row r="14" spans="1:21" x14ac:dyDescent="0.2">
      <c r="A14" s="6"/>
      <c r="B14" s="4" t="s">
        <v>13</v>
      </c>
      <c r="C14" s="7">
        <v>2.6700000000000002E-2</v>
      </c>
      <c r="D14" s="7">
        <v>3.2000000000000002E-3</v>
      </c>
      <c r="E14" s="7">
        <v>1.2500000000000001E-2</v>
      </c>
      <c r="F14" s="7">
        <v>-5.9999999999999995E-4</v>
      </c>
      <c r="G14" s="7">
        <v>2.4E-2</v>
      </c>
      <c r="H14" s="7">
        <v>2.9999999999999997E-4</v>
      </c>
      <c r="I14" s="7">
        <v>2.58E-2</v>
      </c>
      <c r="J14" s="7">
        <v>2.6700000000000002E-2</v>
      </c>
      <c r="L14" s="4" t="s">
        <v>13</v>
      </c>
      <c r="M14" s="7">
        <v>2.6543816606054659E-2</v>
      </c>
      <c r="N14" s="7">
        <v>2.2401542795505943E-3</v>
      </c>
      <c r="O14" s="7">
        <v>1.5436897468225068E-2</v>
      </c>
      <c r="P14" s="7">
        <v>1.665589286581861E-2</v>
      </c>
      <c r="Q14" s="7">
        <v>2.6122256709090123E-2</v>
      </c>
      <c r="R14" s="7">
        <v>0</v>
      </c>
      <c r="S14" s="7">
        <v>2.9143816606054661E-2</v>
      </c>
      <c r="T14" s="7">
        <v>3.104381660605466E-2</v>
      </c>
    </row>
    <row r="15" spans="1:21" x14ac:dyDescent="0.2">
      <c r="A15" s="6"/>
      <c r="B15" s="4" t="s">
        <v>14</v>
      </c>
      <c r="C15" s="7">
        <v>2.7099999999999999E-2</v>
      </c>
      <c r="D15" s="7">
        <v>4.8999999999999998E-3</v>
      </c>
      <c r="E15" s="7">
        <v>1.32E-2</v>
      </c>
      <c r="F15" s="7">
        <v>6.9999999999999999E-4</v>
      </c>
      <c r="G15" s="7">
        <v>2.4400000000000002E-2</v>
      </c>
      <c r="H15" s="7">
        <v>6.9999999999999999E-4</v>
      </c>
      <c r="I15" s="7">
        <v>2.69E-2</v>
      </c>
      <c r="J15" s="7">
        <v>2.8199999999999999E-2</v>
      </c>
      <c r="L15" s="4" t="s">
        <v>14</v>
      </c>
      <c r="M15" s="7">
        <v>2.7976957194828202E-2</v>
      </c>
      <c r="N15" s="7">
        <v>4.3382478196210732E-3</v>
      </c>
      <c r="O15" s="7">
        <v>1.706341933298065E-2</v>
      </c>
      <c r="P15" s="7">
        <v>1.6516425977658511E-2</v>
      </c>
      <c r="Q15" s="7">
        <v>2.6966305350583808E-2</v>
      </c>
      <c r="R15" s="7">
        <v>0</v>
      </c>
      <c r="S15" s="7">
        <v>3.0976957194828202E-2</v>
      </c>
      <c r="T15" s="7">
        <v>3.3476957194828204E-2</v>
      </c>
    </row>
    <row r="16" spans="1:21" x14ac:dyDescent="0.2">
      <c r="A16" s="6"/>
      <c r="B16" s="4" t="s">
        <v>15</v>
      </c>
      <c r="C16" s="7">
        <v>2.75E-2</v>
      </c>
      <c r="D16" s="7">
        <v>6.4000000000000003E-3</v>
      </c>
      <c r="E16" s="7">
        <v>1.38E-2</v>
      </c>
      <c r="F16" s="7">
        <v>1.9E-3</v>
      </c>
      <c r="G16" s="7">
        <v>2.47E-2</v>
      </c>
      <c r="H16" s="7">
        <v>1E-3</v>
      </c>
      <c r="I16" s="7">
        <v>2.7900000000000001E-2</v>
      </c>
      <c r="J16" s="7">
        <v>2.9600000000000001E-2</v>
      </c>
      <c r="L16" s="4" t="s">
        <v>15</v>
      </c>
      <c r="M16" s="7">
        <v>2.9324653372836035E-2</v>
      </c>
      <c r="N16" s="7">
        <v>6.352191515842074E-3</v>
      </c>
      <c r="O16" s="7">
        <v>1.8762920805182451E-2</v>
      </c>
      <c r="P16" s="7">
        <v>1.6354547258651687E-2</v>
      </c>
      <c r="Q16" s="7">
        <v>2.7798535950799636E-2</v>
      </c>
      <c r="R16" s="7">
        <v>0</v>
      </c>
      <c r="S16" s="7">
        <v>3.2724653372836039E-2</v>
      </c>
      <c r="T16" s="7">
        <v>3.5524653372836036E-2</v>
      </c>
    </row>
    <row r="17" spans="1:20" x14ac:dyDescent="0.2">
      <c r="A17" s="6"/>
      <c r="B17" s="4" t="s">
        <v>16</v>
      </c>
      <c r="C17" s="7">
        <v>2.7799999999999998E-2</v>
      </c>
      <c r="D17" s="7">
        <v>7.7000000000000002E-3</v>
      </c>
      <c r="E17" s="7">
        <v>1.43E-2</v>
      </c>
      <c r="F17" s="7">
        <v>2.8999999999999998E-3</v>
      </c>
      <c r="G17" s="7">
        <v>2.52E-2</v>
      </c>
      <c r="H17" s="7">
        <v>1.2999999999999999E-3</v>
      </c>
      <c r="I17" s="7">
        <v>2.8799999999999999E-2</v>
      </c>
      <c r="J17" s="7">
        <v>3.0700000000000002E-2</v>
      </c>
      <c r="L17" s="4" t="s">
        <v>16</v>
      </c>
      <c r="M17" s="7">
        <v>3.0403296669770912E-2</v>
      </c>
      <c r="N17" s="7">
        <v>7.9198020656348952E-3</v>
      </c>
      <c r="O17" s="7">
        <v>1.9809109207530443E-2</v>
      </c>
      <c r="P17" s="7">
        <v>1.6021658104113316E-2</v>
      </c>
      <c r="Q17" s="7">
        <v>2.8092501706280439E-2</v>
      </c>
      <c r="R17" s="7">
        <v>0</v>
      </c>
      <c r="S17" s="7">
        <v>3.4203296669770913E-2</v>
      </c>
      <c r="T17" s="7">
        <v>3.7403296669770908E-2</v>
      </c>
    </row>
    <row r="18" spans="1:20" x14ac:dyDescent="0.2">
      <c r="A18" s="6"/>
      <c r="B18" s="4" t="s">
        <v>17</v>
      </c>
      <c r="C18" s="7">
        <v>2.81E-2</v>
      </c>
      <c r="D18" s="7">
        <v>8.8999999999999999E-3</v>
      </c>
      <c r="E18" s="7">
        <v>1.4800000000000001E-2</v>
      </c>
      <c r="F18" s="7">
        <v>3.8999999999999998E-3</v>
      </c>
      <c r="G18" s="7">
        <v>2.5600000000000001E-2</v>
      </c>
      <c r="H18" s="7">
        <v>1.6999999999999999E-3</v>
      </c>
      <c r="I18" s="7">
        <v>2.9499999999999998E-2</v>
      </c>
      <c r="J18" s="7">
        <v>3.1699999999999999E-2</v>
      </c>
      <c r="L18" s="4" t="s">
        <v>17</v>
      </c>
      <c r="M18" s="7">
        <v>3.16214804042598E-2</v>
      </c>
      <c r="N18" s="7">
        <v>9.4375810501154261E-3</v>
      </c>
      <c r="O18" s="7">
        <v>2.0873532494042463E-2</v>
      </c>
      <c r="P18" s="7">
        <v>1.5717506445158926E-2</v>
      </c>
      <c r="Q18" s="7">
        <v>2.8525334939331601E-2</v>
      </c>
      <c r="R18" s="7">
        <v>0</v>
      </c>
      <c r="S18" s="7">
        <v>3.5621480404259796E-2</v>
      </c>
      <c r="T18" s="7">
        <v>3.9121480404259792E-2</v>
      </c>
    </row>
    <row r="19" spans="1:20" x14ac:dyDescent="0.2">
      <c r="A19" s="6"/>
      <c r="B19" s="4" t="s">
        <v>18</v>
      </c>
      <c r="C19" s="7">
        <v>2.8400000000000002E-2</v>
      </c>
      <c r="D19" s="7">
        <v>9.9000000000000008E-3</v>
      </c>
      <c r="E19" s="7">
        <v>1.5100000000000001E-2</v>
      </c>
      <c r="F19" s="7">
        <v>4.5999999999999999E-3</v>
      </c>
      <c r="G19" s="7">
        <v>2.5999999999999999E-2</v>
      </c>
      <c r="H19" s="7">
        <v>2E-3</v>
      </c>
      <c r="I19" s="7">
        <v>3.0099999999999998E-2</v>
      </c>
      <c r="J19" s="7">
        <v>3.2599999999999997E-2</v>
      </c>
      <c r="L19" s="4" t="s">
        <v>18</v>
      </c>
      <c r="M19" s="7">
        <v>3.2572795754481854E-2</v>
      </c>
      <c r="N19" s="7">
        <v>1.078928827563439E-2</v>
      </c>
      <c r="O19" s="7">
        <v>2.206252221563192E-2</v>
      </c>
      <c r="P19" s="7">
        <v>1.5295005587756705E-2</v>
      </c>
      <c r="Q19" s="7">
        <v>2.8910587288675273E-2</v>
      </c>
      <c r="R19" s="7">
        <v>0</v>
      </c>
      <c r="S19" s="7">
        <v>3.6972795754481855E-2</v>
      </c>
      <c r="T19" s="7">
        <v>4.0572795754481854E-2</v>
      </c>
    </row>
    <row r="20" spans="1:20" x14ac:dyDescent="0.2">
      <c r="A20" s="6"/>
      <c r="B20" s="4" t="s">
        <v>19</v>
      </c>
      <c r="C20" s="7">
        <v>2.86E-2</v>
      </c>
      <c r="D20" s="7">
        <v>1.09E-2</v>
      </c>
      <c r="E20" s="7">
        <v>1.55E-2</v>
      </c>
      <c r="F20" s="7">
        <v>5.3E-3</v>
      </c>
      <c r="G20" s="7">
        <v>2.64E-2</v>
      </c>
      <c r="H20" s="7">
        <v>2.3999999999999998E-3</v>
      </c>
      <c r="I20" s="7">
        <v>3.0700000000000002E-2</v>
      </c>
      <c r="J20" s="7">
        <v>3.3300000000000003E-2</v>
      </c>
      <c r="L20" s="4" t="s">
        <v>19</v>
      </c>
      <c r="M20" s="7">
        <v>3.2829984944346281E-2</v>
      </c>
      <c r="N20" s="7">
        <v>1.1593064952470252E-2</v>
      </c>
      <c r="O20" s="7">
        <v>2.2284404411618341E-2</v>
      </c>
      <c r="P20" s="7">
        <v>1.5024380020673961E-2</v>
      </c>
      <c r="Q20" s="7">
        <v>2.8964006616439032E-2</v>
      </c>
      <c r="R20" s="7">
        <v>6.274211233204363E-4</v>
      </c>
      <c r="S20" s="7">
        <v>3.7429984944346281E-2</v>
      </c>
      <c r="T20" s="7">
        <v>4.1229984944346279E-2</v>
      </c>
    </row>
    <row r="21" spans="1:20" x14ac:dyDescent="0.2">
      <c r="A21" s="6"/>
      <c r="B21" s="4" t="s">
        <v>20</v>
      </c>
      <c r="C21" s="7">
        <v>2.8799999999999999E-2</v>
      </c>
      <c r="D21" s="7">
        <v>1.17E-2</v>
      </c>
      <c r="E21" s="7">
        <v>1.5699999999999999E-2</v>
      </c>
      <c r="F21" s="7">
        <v>5.8999999999999999E-3</v>
      </c>
      <c r="G21" s="7">
        <v>2.6700000000000002E-2</v>
      </c>
      <c r="H21" s="7">
        <v>2.8E-3</v>
      </c>
      <c r="I21" s="7">
        <v>3.1300000000000001E-2</v>
      </c>
      <c r="J21" s="7">
        <v>3.4000000000000002E-2</v>
      </c>
      <c r="L21" s="4" t="s">
        <v>20</v>
      </c>
      <c r="M21" s="7">
        <v>3.3017526511656153E-2</v>
      </c>
      <c r="N21" s="7">
        <v>1.2304748692943828E-2</v>
      </c>
      <c r="O21" s="7">
        <v>2.2389752067533686E-2</v>
      </c>
      <c r="P21" s="7">
        <v>1.4714378793452273E-2</v>
      </c>
      <c r="Q21" s="7">
        <v>2.8883027871938145E-2</v>
      </c>
      <c r="R21" s="7">
        <v>1.2980636348330445E-3</v>
      </c>
      <c r="S21" s="7">
        <v>3.7917526511656148E-2</v>
      </c>
      <c r="T21" s="7">
        <v>4.1917526511656145E-2</v>
      </c>
    </row>
    <row r="22" spans="1:20" x14ac:dyDescent="0.2">
      <c r="A22" s="6"/>
      <c r="B22" s="4" t="s">
        <v>21</v>
      </c>
      <c r="C22" s="7">
        <v>2.9000000000000001E-2</v>
      </c>
      <c r="D22" s="7">
        <v>1.2500000000000001E-2</v>
      </c>
      <c r="E22" s="7">
        <v>1.5900000000000001E-2</v>
      </c>
      <c r="F22" s="7">
        <v>6.4999999999999997E-3</v>
      </c>
      <c r="G22" s="7">
        <v>2.7E-2</v>
      </c>
      <c r="H22" s="7">
        <v>3.2000000000000002E-3</v>
      </c>
      <c r="I22" s="7">
        <v>3.1699999999999999E-2</v>
      </c>
      <c r="J22" s="7">
        <v>3.4500000000000003E-2</v>
      </c>
      <c r="L22" s="4" t="s">
        <v>21</v>
      </c>
      <c r="M22" s="7">
        <v>3.3198296574154865E-2</v>
      </c>
      <c r="N22" s="7">
        <v>1.2949791657114473E-2</v>
      </c>
      <c r="O22" s="7">
        <v>2.2494943433732709E-2</v>
      </c>
      <c r="P22" s="7">
        <v>1.448290053226068E-2</v>
      </c>
      <c r="Q22" s="7">
        <v>2.8871808703632783E-2</v>
      </c>
      <c r="R22" s="7">
        <v>1.9770567471984121E-3</v>
      </c>
      <c r="S22" s="7">
        <v>3.8398296574154868E-2</v>
      </c>
      <c r="T22" s="7">
        <v>4.2398296574154865E-2</v>
      </c>
    </row>
    <row r="23" spans="1:20" x14ac:dyDescent="0.2">
      <c r="A23" s="6"/>
      <c r="B23" s="4" t="s">
        <v>22</v>
      </c>
      <c r="C23" s="7">
        <v>2.9100000000000001E-2</v>
      </c>
      <c r="D23" s="7">
        <v>1.3100000000000001E-2</v>
      </c>
      <c r="E23" s="7">
        <v>1.61E-2</v>
      </c>
      <c r="F23" s="7">
        <v>7.0000000000000001E-3</v>
      </c>
      <c r="G23" s="7">
        <v>2.7300000000000001E-2</v>
      </c>
      <c r="H23" s="7">
        <v>3.8999999999999998E-3</v>
      </c>
      <c r="I23" s="7">
        <v>3.2099999999999997E-2</v>
      </c>
      <c r="J23" s="7">
        <v>3.5000000000000003E-2</v>
      </c>
      <c r="L23" s="4" t="s">
        <v>22</v>
      </c>
      <c r="M23" s="7">
        <v>3.3357901398893067E-2</v>
      </c>
      <c r="N23" s="7">
        <v>1.3566916505327417E-2</v>
      </c>
      <c r="O23" s="7">
        <v>2.24748359775842E-2</v>
      </c>
      <c r="P23" s="7">
        <v>1.4337374395174116E-2</v>
      </c>
      <c r="Q23" s="7">
        <v>2.8754847699170912E-2</v>
      </c>
      <c r="R23" s="7">
        <v>2.9285405919783191E-3</v>
      </c>
      <c r="S23" s="7">
        <v>3.8757901398893062E-2</v>
      </c>
      <c r="T23" s="7">
        <v>4.2857901398893061E-2</v>
      </c>
    </row>
    <row r="24" spans="1:20" x14ac:dyDescent="0.2">
      <c r="A24" s="6"/>
      <c r="B24" s="4" t="s">
        <v>23</v>
      </c>
      <c r="C24" s="7">
        <v>2.92E-2</v>
      </c>
      <c r="D24" s="7">
        <v>1.37E-2</v>
      </c>
      <c r="E24" s="7">
        <v>1.6299999999999999E-2</v>
      </c>
      <c r="F24" s="7">
        <v>7.4999999999999997E-3</v>
      </c>
      <c r="G24" s="7">
        <v>2.75E-2</v>
      </c>
      <c r="H24" s="7">
        <v>4.1000000000000003E-3</v>
      </c>
      <c r="I24" s="7">
        <v>3.2500000000000001E-2</v>
      </c>
      <c r="J24" s="7">
        <v>3.5400000000000001E-2</v>
      </c>
      <c r="L24" s="4" t="s">
        <v>23</v>
      </c>
      <c r="M24" s="7">
        <v>3.3506727830707607E-2</v>
      </c>
      <c r="N24" s="7">
        <v>1.3973721559736304E-2</v>
      </c>
      <c r="O24" s="7">
        <v>2.2516390024757832E-2</v>
      </c>
      <c r="P24" s="7">
        <v>1.364414448925497E-2</v>
      </c>
      <c r="Q24" s="7">
        <v>2.8692226975801295E-2</v>
      </c>
      <c r="R24" s="7">
        <v>3.3955002822120797E-3</v>
      </c>
      <c r="S24" s="7">
        <v>3.9106727830707608E-2</v>
      </c>
      <c r="T24" s="7">
        <v>4.3306727830707603E-2</v>
      </c>
    </row>
    <row r="25" spans="1:20" x14ac:dyDescent="0.2">
      <c r="A25" s="6"/>
      <c r="B25" s="4" t="s">
        <v>24</v>
      </c>
      <c r="C25" s="7">
        <v>2.93E-2</v>
      </c>
      <c r="D25" s="7">
        <v>1.4200000000000001E-2</v>
      </c>
      <c r="E25" s="7">
        <v>1.6400000000000001E-2</v>
      </c>
      <c r="F25" s="7">
        <v>7.9000000000000008E-3</v>
      </c>
      <c r="G25" s="7">
        <v>2.76E-2</v>
      </c>
      <c r="H25" s="7">
        <v>4.5999999999999999E-3</v>
      </c>
      <c r="I25" s="7">
        <v>3.27E-2</v>
      </c>
      <c r="J25" s="7">
        <v>3.5799999999999998E-2</v>
      </c>
      <c r="L25" s="4" t="s">
        <v>24</v>
      </c>
      <c r="M25" s="7">
        <v>3.3648799061706355E-2</v>
      </c>
      <c r="N25" s="7">
        <v>1.4314229080570586E-2</v>
      </c>
      <c r="O25" s="7">
        <v>2.2494317094191217E-2</v>
      </c>
      <c r="P25" s="7">
        <v>1.3293562986510684E-2</v>
      </c>
      <c r="Q25" s="7">
        <v>2.8892226975801294E-2</v>
      </c>
      <c r="R25" s="7">
        <v>3.8955002822120798E-3</v>
      </c>
      <c r="S25" s="7">
        <v>3.9248799061706356E-2</v>
      </c>
      <c r="T25" s="7">
        <v>4.3548799061706361E-2</v>
      </c>
    </row>
    <row r="26" spans="1:20" x14ac:dyDescent="0.2">
      <c r="A26" s="6"/>
      <c r="B26" s="4" t="s">
        <v>25</v>
      </c>
      <c r="C26" s="7">
        <v>2.9399999999999999E-2</v>
      </c>
      <c r="D26" s="7">
        <v>1.46E-2</v>
      </c>
      <c r="E26" s="7">
        <v>1.6500000000000001E-2</v>
      </c>
      <c r="F26" s="7">
        <v>8.2000000000000007E-3</v>
      </c>
      <c r="G26" s="7">
        <v>2.7799999999999998E-2</v>
      </c>
      <c r="H26" s="7">
        <v>4.5999999999999999E-3</v>
      </c>
      <c r="I26" s="7">
        <v>3.2899999999999999E-2</v>
      </c>
      <c r="J26" s="7">
        <v>3.61E-2</v>
      </c>
      <c r="L26" s="4" t="s">
        <v>25</v>
      </c>
      <c r="M26" s="7">
        <v>3.3614059258706488E-2</v>
      </c>
      <c r="N26" s="7">
        <v>1.4606459051095727E-2</v>
      </c>
      <c r="O26" s="7">
        <v>2.234500081812249E-2</v>
      </c>
      <c r="P26" s="7">
        <v>1.279279965881336E-2</v>
      </c>
      <c r="Q26" s="7">
        <v>2.90922269758013E-2</v>
      </c>
      <c r="R26" s="7">
        <v>4.1955002822120797E-3</v>
      </c>
      <c r="S26" s="7">
        <v>3.9414059258706488E-2</v>
      </c>
      <c r="T26" s="7">
        <v>4.3814059258706489E-2</v>
      </c>
    </row>
    <row r="27" spans="1:20" x14ac:dyDescent="0.2">
      <c r="A27" s="6"/>
      <c r="B27" s="4" t="s">
        <v>26</v>
      </c>
      <c r="C27" s="7">
        <v>2.93E-2</v>
      </c>
      <c r="D27" s="7">
        <v>1.49E-2</v>
      </c>
      <c r="E27" s="7">
        <v>1.6500000000000001E-2</v>
      </c>
      <c r="F27" s="7">
        <v>8.5000000000000006E-3</v>
      </c>
      <c r="G27" s="7">
        <v>2.7799999999999998E-2</v>
      </c>
      <c r="H27" s="7">
        <v>5.4000000000000003E-3</v>
      </c>
      <c r="I27" s="7">
        <v>3.3099999999999997E-2</v>
      </c>
      <c r="J27" s="7">
        <v>3.6400000000000002E-2</v>
      </c>
      <c r="L27" s="4" t="s">
        <v>26</v>
      </c>
      <c r="M27" s="7">
        <v>3.3685038527263123E-2</v>
      </c>
      <c r="N27" s="7">
        <v>1.4814545295751175E-2</v>
      </c>
      <c r="O27" s="7">
        <v>2.2276484318852638E-2</v>
      </c>
      <c r="P27" s="7">
        <v>1.2125819284351269E-2</v>
      </c>
      <c r="Q27" s="7">
        <v>2.9292226975801298E-2</v>
      </c>
      <c r="R27" s="7">
        <v>4.6955002822120801E-3</v>
      </c>
      <c r="S27" s="7">
        <v>3.9585038527263118E-2</v>
      </c>
      <c r="T27" s="7">
        <v>4.3985038527263112E-2</v>
      </c>
    </row>
    <row r="28" spans="1:20" x14ac:dyDescent="0.2">
      <c r="A28" s="6"/>
      <c r="B28" s="4" t="s">
        <v>27</v>
      </c>
      <c r="C28" s="7">
        <v>2.93E-2</v>
      </c>
      <c r="D28" s="7">
        <v>1.52E-2</v>
      </c>
      <c r="E28" s="7">
        <v>1.6500000000000001E-2</v>
      </c>
      <c r="F28" s="7">
        <v>8.6999999999999994E-3</v>
      </c>
      <c r="G28" s="7">
        <v>2.7900000000000001E-2</v>
      </c>
      <c r="H28" s="7">
        <v>6.1000000000000004E-3</v>
      </c>
      <c r="I28" s="7">
        <v>3.32E-2</v>
      </c>
      <c r="J28" s="7">
        <v>3.6600000000000001E-2</v>
      </c>
      <c r="L28" s="4" t="s">
        <v>27</v>
      </c>
      <c r="M28" s="7">
        <v>3.3772876384826789E-2</v>
      </c>
      <c r="N28" s="7">
        <v>1.4924902831713523E-2</v>
      </c>
      <c r="O28" s="7">
        <v>2.2092662926780776E-2</v>
      </c>
      <c r="P28" s="7">
        <v>1.1508780886607034E-2</v>
      </c>
      <c r="Q28" s="7">
        <v>2.9392226975801294E-2</v>
      </c>
      <c r="R28" s="7">
        <v>5.4955002822120796E-3</v>
      </c>
      <c r="S28" s="7">
        <v>3.9672876384826784E-2</v>
      </c>
      <c r="T28" s="7">
        <v>4.4172876384826788E-2</v>
      </c>
    </row>
    <row r="29" spans="1:20" x14ac:dyDescent="0.2">
      <c r="A29" s="6"/>
      <c r="B29" s="4" t="s">
        <v>28</v>
      </c>
      <c r="C29" s="7">
        <v>2.9499999999999998E-2</v>
      </c>
      <c r="D29" s="7">
        <v>1.54E-2</v>
      </c>
      <c r="E29" s="7">
        <v>1.66E-2</v>
      </c>
      <c r="F29" s="7">
        <v>8.8999999999999999E-3</v>
      </c>
      <c r="G29" s="7">
        <v>2.8000000000000001E-2</v>
      </c>
      <c r="H29" s="7">
        <v>6.1999999999999998E-3</v>
      </c>
      <c r="I29" s="7">
        <v>3.3300000000000003E-2</v>
      </c>
      <c r="J29" s="7">
        <v>3.6799999999999999E-2</v>
      </c>
      <c r="L29" s="4" t="s">
        <v>28</v>
      </c>
      <c r="M29" s="7">
        <v>3.3473821181918037E-2</v>
      </c>
      <c r="N29" s="7">
        <v>1.4956534659939385E-2</v>
      </c>
      <c r="O29" s="7">
        <v>2.1917649437678856E-2</v>
      </c>
      <c r="P29" s="7">
        <v>1.0891840426996284E-2</v>
      </c>
      <c r="Q29" s="7">
        <v>2.95922269758013E-2</v>
      </c>
      <c r="R29" s="7">
        <v>5.4955002822120796E-3</v>
      </c>
      <c r="S29" s="7">
        <v>3.9673821181918034E-2</v>
      </c>
      <c r="T29" s="7">
        <v>4.4273821181918034E-2</v>
      </c>
    </row>
    <row r="30" spans="1:20" x14ac:dyDescent="0.2">
      <c r="A30" s="6"/>
      <c r="B30" s="4" t="s">
        <v>29</v>
      </c>
      <c r="C30" s="7">
        <v>2.92E-2</v>
      </c>
      <c r="D30" s="7">
        <v>1.55E-2</v>
      </c>
      <c r="E30" s="7">
        <v>1.6299999999999999E-2</v>
      </c>
      <c r="F30" s="7">
        <v>9.1000000000000004E-3</v>
      </c>
      <c r="G30" s="7">
        <v>2.7900000000000001E-2</v>
      </c>
      <c r="H30" s="7">
        <v>6.4000000000000003E-3</v>
      </c>
      <c r="I30" s="7">
        <v>3.3399999999999999E-2</v>
      </c>
      <c r="J30" s="7">
        <v>3.6900000000000002E-2</v>
      </c>
      <c r="L30" s="4" t="s">
        <v>29</v>
      </c>
      <c r="M30" s="7">
        <v>3.3473821181918037E-2</v>
      </c>
      <c r="N30" s="7">
        <v>1.5256534659939385E-2</v>
      </c>
      <c r="O30" s="7">
        <v>2.1917649437678856E-2</v>
      </c>
      <c r="P30" s="7">
        <v>1.0991840426996285E-2</v>
      </c>
      <c r="Q30" s="7">
        <v>2.9492226975801297E-2</v>
      </c>
      <c r="R30" s="7">
        <v>5.7955002822120795E-3</v>
      </c>
      <c r="S30" s="7">
        <v>3.9873821181918033E-2</v>
      </c>
      <c r="T30" s="7">
        <v>4.4473821181918033E-2</v>
      </c>
    </row>
    <row r="31" spans="1:20" x14ac:dyDescent="0.2">
      <c r="A31" s="6"/>
      <c r="B31" s="4" t="s">
        <v>30</v>
      </c>
      <c r="C31" s="7">
        <v>2.9100000000000001E-2</v>
      </c>
      <c r="D31" s="7">
        <v>1.5699999999999999E-2</v>
      </c>
      <c r="E31" s="7">
        <v>1.5900000000000001E-2</v>
      </c>
      <c r="F31" s="7">
        <v>9.1999999999999998E-3</v>
      </c>
      <c r="G31" s="7">
        <v>2.7900000000000001E-2</v>
      </c>
      <c r="H31" s="7">
        <v>6.4999999999999997E-3</v>
      </c>
      <c r="I31" s="7">
        <v>3.3399999999999999E-2</v>
      </c>
      <c r="J31" s="7">
        <v>3.6999999999999998E-2</v>
      </c>
      <c r="L31" s="4" t="s">
        <v>30</v>
      </c>
      <c r="M31" s="7">
        <v>3.357382118191804E-2</v>
      </c>
      <c r="N31" s="7">
        <v>1.5356534659939386E-2</v>
      </c>
      <c r="O31" s="7">
        <v>2.1617649437678854E-2</v>
      </c>
      <c r="P31" s="7">
        <v>1.1191840426996284E-2</v>
      </c>
      <c r="Q31" s="7">
        <v>2.9392226975801294E-2</v>
      </c>
      <c r="R31" s="7">
        <v>5.9955002822120801E-3</v>
      </c>
      <c r="S31" s="7">
        <v>3.9973821181918036E-2</v>
      </c>
      <c r="T31" s="7">
        <v>4.4673821181918039E-2</v>
      </c>
    </row>
    <row r="32" spans="1:20" x14ac:dyDescent="0.2">
      <c r="A32" s="6"/>
      <c r="B32" s="4" t="s">
        <v>31</v>
      </c>
      <c r="C32" s="7">
        <v>2.9100000000000001E-2</v>
      </c>
      <c r="D32" s="7">
        <v>1.5800000000000002E-2</v>
      </c>
      <c r="E32" s="7">
        <v>1.61E-2</v>
      </c>
      <c r="F32" s="7">
        <v>9.4000000000000004E-3</v>
      </c>
      <c r="G32" s="7">
        <v>2.7900000000000001E-2</v>
      </c>
      <c r="H32" s="7">
        <v>6.6E-3</v>
      </c>
      <c r="I32" s="7">
        <v>3.3399999999999999E-2</v>
      </c>
      <c r="J32" s="7">
        <v>3.7100000000000001E-2</v>
      </c>
      <c r="L32" s="4" t="s">
        <v>31</v>
      </c>
      <c r="M32" s="7">
        <v>3.357382118191804E-2</v>
      </c>
      <c r="N32" s="7">
        <v>1.5556534659939385E-2</v>
      </c>
      <c r="O32" s="7">
        <v>2.1717649437678857E-2</v>
      </c>
      <c r="P32" s="7">
        <v>1.1291840426996283E-2</v>
      </c>
      <c r="Q32" s="7">
        <v>2.9392226975801294E-2</v>
      </c>
      <c r="R32" s="7">
        <v>6.29550028221208E-3</v>
      </c>
      <c r="S32" s="7">
        <v>4.0073821181918039E-2</v>
      </c>
      <c r="T32" s="7">
        <v>4.4873821181918037E-2</v>
      </c>
    </row>
    <row r="33" spans="1:20" x14ac:dyDescent="0.2">
      <c r="A33" s="6"/>
      <c r="B33" s="4" t="s">
        <v>32</v>
      </c>
      <c r="C33" s="7">
        <v>2.93E-2</v>
      </c>
      <c r="D33" s="7">
        <v>1.5800000000000002E-2</v>
      </c>
      <c r="E33" s="7">
        <v>1.6299999999999999E-2</v>
      </c>
      <c r="F33" s="7">
        <v>9.4999999999999998E-3</v>
      </c>
      <c r="G33" s="7">
        <v>2.7799999999999998E-2</v>
      </c>
      <c r="H33" s="7">
        <v>6.7000000000000002E-3</v>
      </c>
      <c r="I33" s="7">
        <v>3.3399999999999999E-2</v>
      </c>
      <c r="J33" s="7">
        <v>3.7199999999999997E-2</v>
      </c>
      <c r="L33" s="4" t="s">
        <v>32</v>
      </c>
      <c r="M33" s="7">
        <v>3.357382118191804E-2</v>
      </c>
      <c r="N33" s="7">
        <v>1.5656534659939388E-2</v>
      </c>
      <c r="O33" s="7">
        <v>2.1817649437678853E-2</v>
      </c>
      <c r="P33" s="7">
        <v>1.1391840426996284E-2</v>
      </c>
      <c r="Q33" s="7">
        <v>2.9192226975801296E-2</v>
      </c>
      <c r="R33" s="7">
        <v>6.4955002822120796E-3</v>
      </c>
      <c r="S33" s="7">
        <v>4.0173821181918035E-2</v>
      </c>
      <c r="T33" s="7">
        <v>4.5073821181918036E-2</v>
      </c>
    </row>
    <row r="34" spans="1:20" x14ac:dyDescent="0.2">
      <c r="A34" s="6"/>
      <c r="B34" s="4" t="s">
        <v>33</v>
      </c>
      <c r="C34" s="7">
        <v>2.9399999999999999E-2</v>
      </c>
      <c r="D34" s="7">
        <v>1.5900000000000001E-2</v>
      </c>
      <c r="E34" s="7">
        <v>1.6400000000000001E-2</v>
      </c>
      <c r="F34" s="7">
        <v>9.7000000000000003E-3</v>
      </c>
      <c r="G34" s="7">
        <v>2.7699999999999999E-2</v>
      </c>
      <c r="H34" s="7">
        <v>6.7999999999999996E-3</v>
      </c>
      <c r="I34" s="7">
        <v>3.3399999999999999E-2</v>
      </c>
      <c r="J34" s="7">
        <v>3.7199999999999997E-2</v>
      </c>
      <c r="L34" s="4" t="s">
        <v>33</v>
      </c>
      <c r="M34" s="7">
        <v>3.357382118191804E-2</v>
      </c>
      <c r="N34" s="7">
        <v>1.5756534659939384E-2</v>
      </c>
      <c r="O34" s="7">
        <v>2.1917649437678856E-2</v>
      </c>
      <c r="P34" s="7">
        <v>1.1491840426996285E-2</v>
      </c>
      <c r="Q34" s="7">
        <v>2.90922269758013E-2</v>
      </c>
      <c r="R34" s="7">
        <v>6.7955002822120796E-3</v>
      </c>
      <c r="S34" s="7">
        <v>4.0273821181918038E-2</v>
      </c>
      <c r="T34" s="7">
        <v>4.5173821181918039E-2</v>
      </c>
    </row>
    <row r="35" spans="1:20" x14ac:dyDescent="0.2">
      <c r="A35" s="6"/>
      <c r="B35" s="4" t="s">
        <v>34</v>
      </c>
      <c r="C35" s="7">
        <v>2.9399999999999999E-2</v>
      </c>
      <c r="D35" s="7">
        <v>1.5900000000000001E-2</v>
      </c>
      <c r="E35" s="7">
        <v>1.6E-2</v>
      </c>
      <c r="F35" s="7">
        <v>9.7000000000000003E-3</v>
      </c>
      <c r="G35" s="7">
        <v>2.76E-2</v>
      </c>
      <c r="H35" s="7">
        <v>7.0000000000000001E-3</v>
      </c>
      <c r="I35" s="7">
        <v>3.3399999999999999E-2</v>
      </c>
      <c r="J35" s="7">
        <v>3.7199999999999997E-2</v>
      </c>
      <c r="L35" s="4" t="s">
        <v>34</v>
      </c>
      <c r="M35" s="7">
        <v>3.357382118191804E-2</v>
      </c>
      <c r="N35" s="7">
        <v>1.5856534659939386E-2</v>
      </c>
      <c r="O35" s="7">
        <v>2.1617649437678854E-2</v>
      </c>
      <c r="P35" s="7">
        <v>1.1591840426996285E-2</v>
      </c>
      <c r="Q35" s="7">
        <v>2.8992226975801297E-2</v>
      </c>
      <c r="R35" s="7">
        <v>6.9955002822120801E-3</v>
      </c>
      <c r="S35" s="7">
        <v>4.0273821181918038E-2</v>
      </c>
      <c r="T35" s="7">
        <v>4.5373821181918038E-2</v>
      </c>
    </row>
    <row r="36" spans="1:20" x14ac:dyDescent="0.2">
      <c r="A36" s="6"/>
      <c r="B36" s="4" t="s">
        <v>35</v>
      </c>
      <c r="C36" s="7">
        <v>2.9399999999999999E-2</v>
      </c>
      <c r="D36" s="7">
        <v>1.5900000000000001E-2</v>
      </c>
      <c r="E36" s="7">
        <v>1.6E-2</v>
      </c>
      <c r="F36" s="7">
        <v>9.7999999999999997E-3</v>
      </c>
      <c r="G36" s="7">
        <v>2.75E-2</v>
      </c>
      <c r="H36" s="7">
        <v>7.1000000000000004E-3</v>
      </c>
      <c r="I36" s="7">
        <v>3.3300000000000003E-2</v>
      </c>
      <c r="J36" s="7">
        <v>3.73E-2</v>
      </c>
      <c r="L36" s="4" t="s">
        <v>35</v>
      </c>
      <c r="M36" s="7">
        <v>3.357382118191804E-2</v>
      </c>
      <c r="N36" s="7">
        <v>1.5856534659939386E-2</v>
      </c>
      <c r="O36" s="7">
        <v>2.1617649437678854E-2</v>
      </c>
      <c r="P36" s="7">
        <v>1.1591840426996285E-2</v>
      </c>
      <c r="Q36" s="7">
        <v>2.8892226975801294E-2</v>
      </c>
      <c r="R36" s="7">
        <v>7.1955002822120797E-3</v>
      </c>
      <c r="S36" s="7">
        <v>4.0173821181918035E-2</v>
      </c>
      <c r="T36" s="7">
        <v>4.5473821181918034E-2</v>
      </c>
    </row>
    <row r="37" spans="1:20" x14ac:dyDescent="0.2">
      <c r="A37" s="6"/>
      <c r="B37" s="4" t="s">
        <v>36</v>
      </c>
      <c r="C37" s="7">
        <v>2.93E-2</v>
      </c>
      <c r="D37" s="7">
        <v>1.5900000000000001E-2</v>
      </c>
      <c r="E37" s="7">
        <v>1.6E-2</v>
      </c>
      <c r="F37" s="7">
        <v>9.7999999999999997E-3</v>
      </c>
      <c r="G37" s="7">
        <v>2.7400000000000001E-2</v>
      </c>
      <c r="H37" s="7">
        <v>7.3000000000000001E-3</v>
      </c>
      <c r="I37" s="7">
        <v>3.32E-2</v>
      </c>
      <c r="J37" s="7">
        <v>3.73E-2</v>
      </c>
      <c r="L37" s="4" t="s">
        <v>36</v>
      </c>
      <c r="M37" s="7">
        <v>3.357382118191804E-2</v>
      </c>
      <c r="N37" s="7">
        <v>1.5956534659939386E-2</v>
      </c>
      <c r="O37" s="7">
        <v>2.1617649437678854E-2</v>
      </c>
      <c r="P37" s="7">
        <v>1.1691840426996284E-2</v>
      </c>
      <c r="Q37" s="7">
        <v>2.8792226975801298E-2</v>
      </c>
      <c r="R37" s="7">
        <v>7.3955002822120794E-3</v>
      </c>
      <c r="S37" s="7">
        <v>4.0173821181918035E-2</v>
      </c>
      <c r="T37" s="7">
        <v>4.5673821181918033E-2</v>
      </c>
    </row>
    <row r="38" spans="1:20" x14ac:dyDescent="0.2">
      <c r="A38" s="6"/>
      <c r="B38" s="4" t="s">
        <v>37</v>
      </c>
      <c r="C38" s="7">
        <v>2.93E-2</v>
      </c>
      <c r="D38" s="7">
        <v>1.5900000000000001E-2</v>
      </c>
      <c r="E38" s="7">
        <v>1.6E-2</v>
      </c>
      <c r="F38" s="7">
        <v>9.9000000000000008E-3</v>
      </c>
      <c r="G38" s="7">
        <v>2.7300000000000001E-2</v>
      </c>
      <c r="H38" s="7">
        <v>7.4000000000000003E-3</v>
      </c>
      <c r="I38" s="7">
        <v>3.3099999999999997E-2</v>
      </c>
      <c r="J38" s="7">
        <v>3.7199999999999997E-2</v>
      </c>
      <c r="L38" s="4" t="s">
        <v>37</v>
      </c>
      <c r="M38" s="7">
        <v>3.3473821181918037E-2</v>
      </c>
      <c r="N38" s="7">
        <v>1.5956534659939386E-2</v>
      </c>
      <c r="O38" s="7">
        <v>2.1617649437678854E-2</v>
      </c>
      <c r="P38" s="7">
        <v>1.1691840426996284E-2</v>
      </c>
      <c r="Q38" s="7">
        <v>2.8692226975801295E-2</v>
      </c>
      <c r="R38" s="7">
        <v>7.4955002822120805E-3</v>
      </c>
      <c r="S38" s="7">
        <v>4.0073821181918039E-2</v>
      </c>
      <c r="T38" s="7">
        <v>4.5773821181918035E-2</v>
      </c>
    </row>
    <row r="39" spans="1:20" x14ac:dyDescent="0.2">
      <c r="A39" s="6"/>
      <c r="B39" s="4" t="s">
        <v>38</v>
      </c>
      <c r="C39" s="7">
        <v>2.9100000000000001E-2</v>
      </c>
      <c r="D39" s="7">
        <v>1.5900000000000001E-2</v>
      </c>
      <c r="E39" s="7">
        <v>1.6E-2</v>
      </c>
      <c r="F39" s="7">
        <v>9.9000000000000008E-3</v>
      </c>
      <c r="G39" s="7">
        <v>2.7099999999999999E-2</v>
      </c>
      <c r="H39" s="7">
        <v>7.6E-3</v>
      </c>
      <c r="I39" s="7">
        <v>3.3099999999999997E-2</v>
      </c>
      <c r="J39" s="7">
        <v>3.7199999999999997E-2</v>
      </c>
      <c r="L39" s="4" t="s">
        <v>38</v>
      </c>
      <c r="M39" s="7">
        <v>3.3473821181918037E-2</v>
      </c>
      <c r="N39" s="7">
        <v>1.6056534659939385E-2</v>
      </c>
      <c r="O39" s="7">
        <v>2.1617649437678854E-2</v>
      </c>
      <c r="P39" s="7">
        <v>1.1791840426996283E-2</v>
      </c>
      <c r="Q39" s="7">
        <v>2.8492226975801296E-2</v>
      </c>
      <c r="R39" s="7">
        <v>7.6955002822120793E-3</v>
      </c>
      <c r="S39" s="7">
        <v>4.0073821181918039E-2</v>
      </c>
      <c r="T39" s="7">
        <v>4.5873821181918038E-2</v>
      </c>
    </row>
    <row r="40" spans="1:20" x14ac:dyDescent="0.2">
      <c r="B40" s="4" t="s">
        <v>39</v>
      </c>
      <c r="C40" s="7">
        <v>2.8799999999999999E-2</v>
      </c>
      <c r="D40" s="7">
        <v>1.5699999999999999E-2</v>
      </c>
      <c r="E40" s="7">
        <v>1.5599999999999999E-2</v>
      </c>
      <c r="F40" s="7">
        <v>1.01E-2</v>
      </c>
      <c r="G40" s="7">
        <v>2.6800000000000001E-2</v>
      </c>
      <c r="H40" s="7">
        <v>7.7000000000000002E-3</v>
      </c>
      <c r="I40" s="7">
        <v>3.2500000000000001E-2</v>
      </c>
      <c r="J40" s="7">
        <v>3.7999999999999999E-2</v>
      </c>
      <c r="L40" s="4" t="s">
        <v>39</v>
      </c>
      <c r="M40" s="7">
        <v>3.3473821181918037E-2</v>
      </c>
      <c r="N40" s="7">
        <v>1.6156534659939388E-2</v>
      </c>
      <c r="O40" s="7">
        <v>2.1617649437678854E-2</v>
      </c>
      <c r="P40" s="7">
        <v>1.1791840426996283E-2</v>
      </c>
      <c r="Q40" s="7">
        <v>2.8392226975801294E-2</v>
      </c>
      <c r="R40" s="7">
        <v>7.8955002822120798E-3</v>
      </c>
      <c r="S40" s="7">
        <v>4.0073821181918039E-2</v>
      </c>
      <c r="T40" s="7">
        <v>4.5973821181918034E-2</v>
      </c>
    </row>
    <row r="41" spans="1:20" x14ac:dyDescent="0.2">
      <c r="B41" s="4" t="s">
        <v>40</v>
      </c>
      <c r="C41" s="7">
        <v>2.8799999999999999E-2</v>
      </c>
      <c r="D41" s="7">
        <v>1.5699999999999999E-2</v>
      </c>
      <c r="E41" s="7">
        <v>1.5599999999999999E-2</v>
      </c>
      <c r="F41" s="7">
        <v>1.0200000000000001E-2</v>
      </c>
      <c r="G41" s="7">
        <v>2.6700000000000002E-2</v>
      </c>
      <c r="H41" s="7">
        <v>8.0000000000000002E-3</v>
      </c>
      <c r="I41" s="7">
        <v>3.2500000000000001E-2</v>
      </c>
      <c r="J41" s="7">
        <v>3.8100000000000002E-2</v>
      </c>
      <c r="L41" s="4" t="s">
        <v>40</v>
      </c>
      <c r="M41" s="7">
        <v>3.357382118191804E-2</v>
      </c>
      <c r="N41" s="7">
        <v>1.6256534659939384E-2</v>
      </c>
      <c r="O41" s="7">
        <v>2.1717649437678857E-2</v>
      </c>
      <c r="P41" s="7">
        <v>1.1891840426996283E-2</v>
      </c>
      <c r="Q41" s="7">
        <v>2.8292226975801298E-2</v>
      </c>
      <c r="R41" s="7">
        <v>8.1955002822120798E-3</v>
      </c>
      <c r="S41" s="7">
        <v>4.0073821181918039E-2</v>
      </c>
      <c r="T41" s="7">
        <v>4.6073821181918037E-2</v>
      </c>
    </row>
    <row r="42" spans="1:20" x14ac:dyDescent="0.2">
      <c r="B42" s="4" t="s">
        <v>41</v>
      </c>
      <c r="C42" s="7">
        <v>2.8799999999999999E-2</v>
      </c>
      <c r="D42" s="7">
        <v>1.5800000000000002E-2</v>
      </c>
      <c r="E42" s="7">
        <v>1.5699999999999999E-2</v>
      </c>
      <c r="F42" s="7">
        <v>1.03E-2</v>
      </c>
      <c r="G42" s="7">
        <v>2.6700000000000002E-2</v>
      </c>
      <c r="H42" s="7">
        <v>8.3000000000000001E-3</v>
      </c>
      <c r="I42" s="7">
        <v>3.2500000000000001E-2</v>
      </c>
      <c r="J42" s="7">
        <v>3.8199999999999998E-2</v>
      </c>
      <c r="L42" s="4" t="s">
        <v>41</v>
      </c>
      <c r="M42" s="7">
        <v>3.3673821181918036E-2</v>
      </c>
      <c r="N42" s="7">
        <v>1.6356534659939387E-2</v>
      </c>
      <c r="O42" s="7">
        <v>2.1817649437678853E-2</v>
      </c>
      <c r="P42" s="7">
        <v>1.1991840426996284E-2</v>
      </c>
      <c r="Q42" s="7">
        <v>2.8192226975801295E-2</v>
      </c>
      <c r="R42" s="7">
        <v>8.4955002822120797E-3</v>
      </c>
      <c r="S42" s="7">
        <v>4.0173821181918035E-2</v>
      </c>
      <c r="T42" s="7">
        <v>4.6173821181918033E-2</v>
      </c>
    </row>
    <row r="43" spans="1:20" x14ac:dyDescent="0.2">
      <c r="B43" s="4" t="s">
        <v>42</v>
      </c>
      <c r="C43" s="7">
        <v>2.8899999999999999E-2</v>
      </c>
      <c r="D43" s="7">
        <v>1.5900000000000001E-2</v>
      </c>
      <c r="E43" s="7">
        <v>1.5800000000000002E-2</v>
      </c>
      <c r="F43" s="7">
        <v>1.0500000000000001E-2</v>
      </c>
      <c r="G43" s="7">
        <v>2.6599999999999999E-2</v>
      </c>
      <c r="H43" s="7">
        <v>8.6E-3</v>
      </c>
      <c r="I43" s="7">
        <v>3.2599999999999997E-2</v>
      </c>
      <c r="J43" s="7">
        <v>3.8300000000000001E-2</v>
      </c>
      <c r="L43" s="4" t="s">
        <v>42</v>
      </c>
      <c r="M43" s="7">
        <v>3.3773821181918039E-2</v>
      </c>
      <c r="N43" s="7">
        <v>1.6456534659939386E-2</v>
      </c>
      <c r="O43" s="7">
        <v>2.1917649437678856E-2</v>
      </c>
      <c r="P43" s="7">
        <v>1.2091840426996285E-2</v>
      </c>
      <c r="Q43" s="7">
        <v>2.8192226975801295E-2</v>
      </c>
      <c r="R43" s="7">
        <v>8.7955002822120796E-3</v>
      </c>
      <c r="S43" s="7">
        <v>4.0273821181918038E-2</v>
      </c>
      <c r="T43" s="7">
        <v>4.6173821181918033E-2</v>
      </c>
    </row>
    <row r="44" spans="1:20" x14ac:dyDescent="0.2">
      <c r="B44" s="4" t="s">
        <v>43</v>
      </c>
      <c r="C44" s="7">
        <v>2.9000000000000001E-2</v>
      </c>
      <c r="D44" s="7">
        <v>1.5900000000000001E-2</v>
      </c>
      <c r="E44" s="7">
        <v>1.5900000000000001E-2</v>
      </c>
      <c r="F44" s="7">
        <v>1.06E-2</v>
      </c>
      <c r="G44" s="7">
        <v>2.6599999999999999E-2</v>
      </c>
      <c r="H44" s="7">
        <v>8.9999999999999993E-3</v>
      </c>
      <c r="I44" s="7">
        <v>3.27E-2</v>
      </c>
      <c r="J44" s="7">
        <v>3.8300000000000001E-2</v>
      </c>
      <c r="L44" s="4" t="s">
        <v>43</v>
      </c>
      <c r="M44" s="7">
        <v>3.3973821181918037E-2</v>
      </c>
      <c r="N44" s="7">
        <v>1.6556534659939386E-2</v>
      </c>
      <c r="O44" s="7">
        <v>2.2117649437678855E-2</v>
      </c>
      <c r="P44" s="7">
        <v>1.2191840426996284E-2</v>
      </c>
      <c r="Q44" s="7">
        <v>2.8092226975801299E-2</v>
      </c>
      <c r="R44" s="7">
        <v>9.1955002822120789E-3</v>
      </c>
      <c r="S44" s="7">
        <v>4.0373821181918033E-2</v>
      </c>
      <c r="T44" s="7">
        <v>4.6273821181918036E-2</v>
      </c>
    </row>
    <row r="45" spans="1:20" x14ac:dyDescent="0.2">
      <c r="B45" s="4" t="s">
        <v>44</v>
      </c>
      <c r="C45" s="7">
        <v>2.9100000000000001E-2</v>
      </c>
      <c r="D45" s="7">
        <v>1.6E-2</v>
      </c>
      <c r="E45" s="7">
        <v>1.61E-2</v>
      </c>
      <c r="F45" s="7">
        <v>1.0800000000000001E-2</v>
      </c>
      <c r="G45" s="7">
        <v>2.6499999999999999E-2</v>
      </c>
      <c r="H45" s="7">
        <v>9.4000000000000004E-3</v>
      </c>
      <c r="I45" s="7">
        <v>3.2899999999999999E-2</v>
      </c>
      <c r="J45" s="7">
        <v>3.8399999999999997E-2</v>
      </c>
      <c r="L45" s="4" t="s">
        <v>44</v>
      </c>
      <c r="M45" s="7">
        <v>3.4173821181918036E-2</v>
      </c>
      <c r="N45" s="7">
        <v>1.6756534659939384E-2</v>
      </c>
      <c r="O45" s="7">
        <v>2.2317649437678853E-2</v>
      </c>
      <c r="P45" s="7">
        <v>1.2391840426996283E-2</v>
      </c>
      <c r="Q45" s="7">
        <v>2.8092226975801299E-2</v>
      </c>
      <c r="R45" s="7">
        <v>9.6955002822120794E-3</v>
      </c>
      <c r="S45" s="7">
        <v>4.0573821181918032E-2</v>
      </c>
      <c r="T45" s="7">
        <v>4.6273821181918036E-2</v>
      </c>
    </row>
    <row r="46" spans="1:20" x14ac:dyDescent="0.2">
      <c r="B46" s="4" t="s">
        <v>45</v>
      </c>
      <c r="C46" s="7">
        <v>2.92E-2</v>
      </c>
      <c r="D46" s="7">
        <v>1.61E-2</v>
      </c>
      <c r="E46" s="7">
        <v>1.6199999999999999E-2</v>
      </c>
      <c r="F46" s="7">
        <v>1.0999999999999999E-2</v>
      </c>
      <c r="G46" s="7">
        <v>2.6499999999999999E-2</v>
      </c>
      <c r="H46" s="7">
        <v>9.7999999999999997E-3</v>
      </c>
      <c r="I46" s="7">
        <v>3.3000000000000002E-2</v>
      </c>
      <c r="J46" s="7">
        <v>3.85E-2</v>
      </c>
      <c r="L46" s="4" t="s">
        <v>45</v>
      </c>
      <c r="M46" s="7">
        <v>3.4373821181918035E-2</v>
      </c>
      <c r="N46" s="7">
        <v>1.6856534659939387E-2</v>
      </c>
      <c r="O46" s="7">
        <v>2.2617649437678855E-2</v>
      </c>
      <c r="P46" s="7">
        <v>1.2491840426996284E-2</v>
      </c>
      <c r="Q46" s="7">
        <v>2.8092226975801299E-2</v>
      </c>
      <c r="R46" s="7">
        <v>1.009550028221208E-2</v>
      </c>
      <c r="S46" s="7">
        <v>4.0873821181918034E-2</v>
      </c>
      <c r="T46" s="7">
        <v>4.6373821181918039E-2</v>
      </c>
    </row>
    <row r="47" spans="1:20" x14ac:dyDescent="0.2">
      <c r="B47" s="4" t="s">
        <v>46</v>
      </c>
      <c r="C47" s="7">
        <v>2.9399999999999999E-2</v>
      </c>
      <c r="D47" s="7">
        <v>1.6299999999999999E-2</v>
      </c>
      <c r="E47" s="7">
        <v>1.6400000000000001E-2</v>
      </c>
      <c r="F47" s="7">
        <v>1.12E-2</v>
      </c>
      <c r="G47" s="7">
        <v>2.6499999999999999E-2</v>
      </c>
      <c r="H47" s="7">
        <v>1.03E-2</v>
      </c>
      <c r="I47" s="7">
        <v>3.32E-2</v>
      </c>
      <c r="J47" s="7">
        <v>3.85E-2</v>
      </c>
      <c r="L47" s="4" t="s">
        <v>46</v>
      </c>
      <c r="M47" s="7">
        <v>3.4673821181918037E-2</v>
      </c>
      <c r="N47" s="7">
        <v>1.6956534659939383E-2</v>
      </c>
      <c r="O47" s="7">
        <v>2.2817649437678854E-2</v>
      </c>
      <c r="P47" s="7">
        <v>1.2691840426996285E-2</v>
      </c>
      <c r="Q47" s="7">
        <v>2.8092226975801299E-2</v>
      </c>
      <c r="R47" s="7">
        <v>1.069550028221208E-2</v>
      </c>
      <c r="S47" s="7">
        <v>4.1073821181918033E-2</v>
      </c>
      <c r="T47" s="7">
        <v>4.6373821181918039E-2</v>
      </c>
    </row>
    <row r="48" spans="1:20" x14ac:dyDescent="0.2">
      <c r="B48" s="4" t="s">
        <v>47</v>
      </c>
      <c r="C48" s="7">
        <v>2.9600000000000001E-2</v>
      </c>
      <c r="D48" s="7">
        <v>1.6400000000000001E-2</v>
      </c>
      <c r="E48" s="7">
        <v>1.66E-2</v>
      </c>
      <c r="F48" s="7">
        <v>1.14E-2</v>
      </c>
      <c r="G48" s="7">
        <v>2.6499999999999999E-2</v>
      </c>
      <c r="H48" s="7">
        <v>1.0800000000000001E-2</v>
      </c>
      <c r="I48" s="7">
        <v>3.3500000000000002E-2</v>
      </c>
      <c r="J48" s="7">
        <v>3.85E-2</v>
      </c>
      <c r="L48" s="4" t="s">
        <v>47</v>
      </c>
      <c r="M48" s="7">
        <v>3.4973821181918038E-2</v>
      </c>
      <c r="N48" s="7">
        <v>1.7156534659939385E-2</v>
      </c>
      <c r="O48" s="7">
        <v>2.3117649437678855E-2</v>
      </c>
      <c r="P48" s="7">
        <v>1.2791840426996284E-2</v>
      </c>
      <c r="Q48" s="7">
        <v>2.8192226975801295E-2</v>
      </c>
      <c r="R48" s="7">
        <v>1.1195500282212079E-2</v>
      </c>
      <c r="S48" s="7">
        <v>4.1373821181918034E-2</v>
      </c>
      <c r="T48" s="7">
        <v>4.6473821181918035E-2</v>
      </c>
    </row>
    <row r="49" spans="2:20" x14ac:dyDescent="0.2">
      <c r="B49" s="4" t="s">
        <v>48</v>
      </c>
      <c r="C49" s="7">
        <v>2.98E-2</v>
      </c>
      <c r="D49" s="7">
        <v>1.6500000000000001E-2</v>
      </c>
      <c r="E49" s="7">
        <v>1.6799999999999999E-2</v>
      </c>
      <c r="F49" s="7">
        <v>1.1599999999999999E-2</v>
      </c>
      <c r="G49" s="7">
        <v>2.6499999999999999E-2</v>
      </c>
      <c r="H49" s="7">
        <v>1.1299999999999999E-2</v>
      </c>
      <c r="I49" s="7">
        <v>3.3700000000000001E-2</v>
      </c>
      <c r="J49" s="7">
        <v>3.8600000000000002E-2</v>
      </c>
      <c r="L49" s="4" t="s">
        <v>48</v>
      </c>
      <c r="M49" s="7">
        <v>3.527382118191804E-2</v>
      </c>
      <c r="N49" s="7">
        <v>1.7256534659939385E-2</v>
      </c>
      <c r="O49" s="7">
        <v>2.3517649437678853E-2</v>
      </c>
      <c r="P49" s="7">
        <v>1.2991840426996283E-2</v>
      </c>
      <c r="Q49" s="7">
        <v>2.8192226975801295E-2</v>
      </c>
      <c r="R49" s="7">
        <v>1.1695500282212079E-2</v>
      </c>
      <c r="S49" s="7">
        <v>4.1673821181918036E-2</v>
      </c>
      <c r="T49" s="7">
        <v>4.6473821181918035E-2</v>
      </c>
    </row>
    <row r="50" spans="2:20" x14ac:dyDescent="0.2">
      <c r="B50" s="4" t="s">
        <v>49</v>
      </c>
      <c r="C50" s="7">
        <v>0.03</v>
      </c>
      <c r="D50" s="7">
        <v>1.67E-2</v>
      </c>
      <c r="E50" s="7">
        <v>1.7100000000000001E-2</v>
      </c>
      <c r="F50" s="7">
        <v>1.1900000000000001E-2</v>
      </c>
      <c r="G50" s="7">
        <v>2.6499999999999999E-2</v>
      </c>
      <c r="H50" s="7">
        <v>1.1900000000000001E-2</v>
      </c>
      <c r="I50" s="7">
        <v>3.4000000000000002E-2</v>
      </c>
      <c r="J50" s="7">
        <v>3.8600000000000002E-2</v>
      </c>
      <c r="L50" s="4" t="s">
        <v>49</v>
      </c>
      <c r="M50" s="7">
        <v>3.5573821181918035E-2</v>
      </c>
      <c r="N50" s="7">
        <v>1.7456534659939384E-2</v>
      </c>
      <c r="O50" s="7">
        <v>2.3817649437678855E-2</v>
      </c>
      <c r="P50" s="7">
        <v>1.3191840426996284E-2</v>
      </c>
      <c r="Q50" s="7">
        <v>2.8192226975801295E-2</v>
      </c>
      <c r="R50" s="7">
        <v>1.2295500282212079E-2</v>
      </c>
      <c r="S50" s="7">
        <v>4.1973821181918038E-2</v>
      </c>
      <c r="T50" s="7">
        <v>4.6473821181918035E-2</v>
      </c>
    </row>
    <row r="51" spans="2:20" x14ac:dyDescent="0.2">
      <c r="B51" s="4" t="s">
        <v>50</v>
      </c>
      <c r="C51" s="7">
        <v>3.0200000000000001E-2</v>
      </c>
      <c r="D51" s="7">
        <v>1.6799999999999999E-2</v>
      </c>
      <c r="E51" s="7">
        <v>1.7299999999999999E-2</v>
      </c>
      <c r="F51" s="7">
        <v>1.21E-2</v>
      </c>
      <c r="G51" s="7">
        <v>2.6499999999999999E-2</v>
      </c>
      <c r="H51" s="7">
        <v>1.2500000000000001E-2</v>
      </c>
      <c r="I51" s="7">
        <v>3.4299999999999997E-2</v>
      </c>
      <c r="J51" s="7">
        <v>3.8699999999999998E-2</v>
      </c>
      <c r="L51" s="4" t="s">
        <v>50</v>
      </c>
      <c r="M51" s="7">
        <v>3.5973821181918039E-2</v>
      </c>
      <c r="N51" s="7">
        <v>1.7656534659939382E-2</v>
      </c>
      <c r="O51" s="7">
        <v>2.4217649437678852E-2</v>
      </c>
      <c r="P51" s="7">
        <v>1.3391840426996284E-2</v>
      </c>
      <c r="Q51" s="7">
        <v>2.8292226975801298E-2</v>
      </c>
      <c r="R51" s="7">
        <v>1.2895500282212079E-2</v>
      </c>
      <c r="S51" s="7">
        <v>4.2373821181918035E-2</v>
      </c>
      <c r="T51" s="7">
        <v>4.6473821181918035E-2</v>
      </c>
    </row>
    <row r="52" spans="2:20" x14ac:dyDescent="0.2">
      <c r="B52" s="4" t="s">
        <v>51</v>
      </c>
      <c r="C52" s="7">
        <v>3.0499999999999999E-2</v>
      </c>
      <c r="D52" s="7">
        <v>1.7000000000000001E-2</v>
      </c>
      <c r="E52" s="7">
        <v>1.7600000000000001E-2</v>
      </c>
      <c r="F52" s="7">
        <v>1.24E-2</v>
      </c>
      <c r="G52" s="7">
        <v>2.6499999999999999E-2</v>
      </c>
      <c r="H52" s="7">
        <v>1.3100000000000001E-2</v>
      </c>
      <c r="I52" s="7">
        <v>3.4599999999999999E-2</v>
      </c>
      <c r="J52" s="7">
        <v>3.8699999999999998E-2</v>
      </c>
      <c r="L52" s="4" t="s">
        <v>51</v>
      </c>
      <c r="M52" s="7">
        <v>3.6273821181918034E-2</v>
      </c>
      <c r="N52" s="7">
        <v>1.7756534659939385E-2</v>
      </c>
      <c r="O52" s="7">
        <v>2.4617649437678857E-2</v>
      </c>
      <c r="P52" s="7">
        <v>1.3591840426996285E-2</v>
      </c>
      <c r="Q52" s="7">
        <v>2.8392226975801294E-2</v>
      </c>
      <c r="R52" s="7">
        <v>1.3495500282212079E-2</v>
      </c>
      <c r="S52" s="7">
        <v>4.2673821181918037E-2</v>
      </c>
      <c r="T52" s="7">
        <v>4.6473821181918035E-2</v>
      </c>
    </row>
    <row r="53" spans="2:20" x14ac:dyDescent="0.2">
      <c r="B53" s="4" t="s">
        <v>52</v>
      </c>
      <c r="C53" s="7">
        <v>3.0700000000000002E-2</v>
      </c>
      <c r="D53" s="7">
        <v>1.7100000000000001E-2</v>
      </c>
      <c r="E53" s="7">
        <v>1.78E-2</v>
      </c>
      <c r="F53" s="7">
        <v>1.2699999999999999E-2</v>
      </c>
      <c r="G53" s="7">
        <v>2.6499999999999999E-2</v>
      </c>
      <c r="H53" s="7">
        <v>1.37E-2</v>
      </c>
      <c r="I53" s="7">
        <v>3.5000000000000003E-2</v>
      </c>
      <c r="J53" s="7">
        <v>3.8699999999999998E-2</v>
      </c>
      <c r="L53" s="4" t="s">
        <v>52</v>
      </c>
      <c r="M53" s="7">
        <v>3.6673821181918038E-2</v>
      </c>
      <c r="N53" s="7">
        <v>1.7956534659939384E-2</v>
      </c>
      <c r="O53" s="7">
        <v>2.5017649437678854E-2</v>
      </c>
      <c r="P53" s="7">
        <v>1.3791840426996283E-2</v>
      </c>
      <c r="Q53" s="7">
        <v>2.8392226975801294E-2</v>
      </c>
      <c r="R53" s="7">
        <v>1.409550028221208E-2</v>
      </c>
      <c r="S53" s="7">
        <v>4.3073821181918034E-2</v>
      </c>
      <c r="T53" s="7">
        <v>4.6573821181918038E-2</v>
      </c>
    </row>
    <row r="54" spans="2:20" x14ac:dyDescent="0.2">
      <c r="B54" s="4" t="s">
        <v>53</v>
      </c>
      <c r="C54" s="7">
        <v>3.1E-2</v>
      </c>
      <c r="D54" s="7">
        <v>1.7299999999999999E-2</v>
      </c>
      <c r="E54" s="7">
        <v>1.8100000000000002E-2</v>
      </c>
      <c r="F54" s="7">
        <v>1.29E-2</v>
      </c>
      <c r="G54" s="7">
        <v>2.6599999999999999E-2</v>
      </c>
      <c r="H54" s="7">
        <v>1.43E-2</v>
      </c>
      <c r="I54" s="7">
        <v>3.5299999999999998E-2</v>
      </c>
      <c r="J54" s="7">
        <v>3.8699999999999998E-2</v>
      </c>
      <c r="L54" s="4" t="s">
        <v>53</v>
      </c>
      <c r="M54" s="7">
        <v>3.7073821181918036E-2</v>
      </c>
      <c r="N54" s="7">
        <v>1.8156534659939383E-2</v>
      </c>
      <c r="O54" s="7">
        <v>2.5417649437678859E-2</v>
      </c>
      <c r="P54" s="7">
        <v>1.4091840426996283E-2</v>
      </c>
      <c r="Q54" s="7">
        <v>2.8492226975801296E-2</v>
      </c>
      <c r="R54" s="7">
        <v>1.469550028221208E-2</v>
      </c>
      <c r="S54" s="7">
        <v>4.3473821181918039E-2</v>
      </c>
      <c r="T54" s="7">
        <v>4.6573821181918038E-2</v>
      </c>
    </row>
    <row r="55" spans="2:20" x14ac:dyDescent="0.2">
      <c r="B55" s="4" t="s">
        <v>54</v>
      </c>
      <c r="C55" s="7">
        <v>3.1300000000000001E-2</v>
      </c>
      <c r="D55" s="7">
        <v>1.7500000000000002E-2</v>
      </c>
      <c r="E55" s="7">
        <v>1.84E-2</v>
      </c>
      <c r="F55" s="7">
        <v>1.3299999999999999E-2</v>
      </c>
      <c r="G55" s="7">
        <v>2.6599999999999999E-2</v>
      </c>
      <c r="H55" s="7">
        <v>1.49E-2</v>
      </c>
      <c r="I55" s="7">
        <v>3.5700000000000003E-2</v>
      </c>
      <c r="J55" s="7">
        <v>3.8800000000000001E-2</v>
      </c>
      <c r="L55" s="4" t="s">
        <v>54</v>
      </c>
      <c r="M55" s="7">
        <v>3.7373821181918038E-2</v>
      </c>
      <c r="N55" s="7">
        <v>1.8356534659939389E-2</v>
      </c>
      <c r="O55" s="7">
        <v>2.5817649437678857E-2</v>
      </c>
      <c r="P55" s="7">
        <v>1.4291840426996284E-2</v>
      </c>
      <c r="Q55" s="7">
        <v>2.8592226975801299E-2</v>
      </c>
      <c r="R55" s="7">
        <v>1.5395500282212081E-2</v>
      </c>
      <c r="S55" s="7">
        <v>4.3873821181918037E-2</v>
      </c>
      <c r="T55" s="7">
        <v>4.6573821181918038E-2</v>
      </c>
    </row>
    <row r="56" spans="2:20" x14ac:dyDescent="0.2">
      <c r="B56" s="4" t="s">
        <v>55</v>
      </c>
      <c r="C56" s="7">
        <v>3.15E-2</v>
      </c>
      <c r="D56" s="7">
        <v>1.77E-2</v>
      </c>
      <c r="E56" s="7">
        <v>1.8700000000000001E-2</v>
      </c>
      <c r="F56" s="7">
        <v>1.3599999999999999E-2</v>
      </c>
      <c r="G56" s="7">
        <v>2.6700000000000002E-2</v>
      </c>
      <c r="H56" s="7">
        <v>1.55E-2</v>
      </c>
      <c r="I56" s="7">
        <v>3.5999999999999997E-2</v>
      </c>
      <c r="J56" s="7">
        <v>3.8800000000000001E-2</v>
      </c>
      <c r="L56" s="4" t="s">
        <v>55</v>
      </c>
      <c r="M56" s="7">
        <v>3.7773821181918035E-2</v>
      </c>
      <c r="N56" s="7">
        <v>1.8456534659939385E-2</v>
      </c>
      <c r="O56" s="7">
        <v>2.6217649437678854E-2</v>
      </c>
      <c r="P56" s="7">
        <v>1.4591840426996284E-2</v>
      </c>
      <c r="Q56" s="7">
        <v>2.8692226975801295E-2</v>
      </c>
      <c r="R56" s="7">
        <v>1.5995500282212083E-2</v>
      </c>
      <c r="S56" s="7">
        <v>4.4273821181918034E-2</v>
      </c>
      <c r="T56" s="7">
        <v>4.6573821181918038E-2</v>
      </c>
    </row>
    <row r="57" spans="2:20" x14ac:dyDescent="0.2">
      <c r="B57" s="4" t="s">
        <v>56</v>
      </c>
      <c r="C57" s="7">
        <v>3.1800000000000002E-2</v>
      </c>
      <c r="D57" s="7">
        <v>1.7899999999999999E-2</v>
      </c>
      <c r="E57" s="7">
        <v>1.9E-2</v>
      </c>
      <c r="F57" s="7">
        <v>1.3899999999999999E-2</v>
      </c>
      <c r="G57" s="7">
        <v>2.6700000000000002E-2</v>
      </c>
      <c r="H57" s="7">
        <v>1.61E-2</v>
      </c>
      <c r="I57" s="7">
        <v>3.6400000000000002E-2</v>
      </c>
      <c r="J57" s="7">
        <v>3.8800000000000001E-2</v>
      </c>
      <c r="L57" s="4" t="s">
        <v>56</v>
      </c>
      <c r="M57" s="7">
        <v>3.817382118191804E-2</v>
      </c>
      <c r="N57" s="7">
        <v>1.8656534659939383E-2</v>
      </c>
      <c r="O57" s="7">
        <v>2.6717649437678855E-2</v>
      </c>
      <c r="P57" s="7">
        <v>1.4791840426996284E-2</v>
      </c>
      <c r="Q57" s="7">
        <v>2.8792226975801298E-2</v>
      </c>
      <c r="R57" s="7">
        <v>1.6595500282212079E-2</v>
      </c>
      <c r="S57" s="7">
        <v>4.4573821181918036E-2</v>
      </c>
      <c r="T57" s="7">
        <v>4.6573821181918038E-2</v>
      </c>
    </row>
    <row r="58" spans="2:20" x14ac:dyDescent="0.2">
      <c r="B58" s="4" t="s">
        <v>57</v>
      </c>
      <c r="C58" s="7">
        <v>3.2099999999999997E-2</v>
      </c>
      <c r="D58" s="7">
        <v>1.8100000000000002E-2</v>
      </c>
      <c r="E58" s="7">
        <v>1.9300000000000001E-2</v>
      </c>
      <c r="F58" s="7">
        <v>1.4200000000000001E-2</v>
      </c>
      <c r="G58" s="7">
        <v>2.6800000000000001E-2</v>
      </c>
      <c r="H58" s="7">
        <v>1.67E-2</v>
      </c>
      <c r="I58" s="7">
        <v>3.6700000000000003E-2</v>
      </c>
      <c r="J58" s="7">
        <v>3.8800000000000001E-2</v>
      </c>
      <c r="L58" s="4" t="s">
        <v>57</v>
      </c>
      <c r="M58" s="7">
        <v>3.8573821181918037E-2</v>
      </c>
      <c r="N58" s="7">
        <v>1.8956534659939385E-2</v>
      </c>
      <c r="O58" s="7">
        <v>2.7117649437678852E-2</v>
      </c>
      <c r="P58" s="7">
        <v>1.5091840426996284E-2</v>
      </c>
      <c r="Q58" s="7">
        <v>2.8992226975801297E-2</v>
      </c>
      <c r="R58" s="7">
        <v>1.7195500282212083E-2</v>
      </c>
      <c r="S58" s="7">
        <v>4.4973821181918033E-2</v>
      </c>
      <c r="T58" s="7">
        <v>4.6573821181918038E-2</v>
      </c>
    </row>
    <row r="59" spans="2:20" x14ac:dyDescent="0.2">
      <c r="B59" s="4" t="s">
        <v>58</v>
      </c>
      <c r="C59" s="7">
        <v>3.2300000000000002E-2</v>
      </c>
      <c r="D59" s="7">
        <v>1.83E-2</v>
      </c>
      <c r="E59" s="7">
        <v>1.9599999999999999E-2</v>
      </c>
      <c r="F59" s="7">
        <v>1.46E-2</v>
      </c>
      <c r="G59" s="7">
        <v>2.69E-2</v>
      </c>
      <c r="H59" s="7">
        <v>1.7299999999999999E-2</v>
      </c>
      <c r="I59" s="7">
        <v>3.6999999999999998E-2</v>
      </c>
      <c r="J59" s="7">
        <v>3.8899999999999997E-2</v>
      </c>
      <c r="L59" s="4" t="s">
        <v>58</v>
      </c>
      <c r="M59" s="7">
        <v>3.8973821181918035E-2</v>
      </c>
      <c r="N59" s="7">
        <v>1.9156534659939384E-2</v>
      </c>
      <c r="O59" s="7">
        <v>2.7517649437678857E-2</v>
      </c>
      <c r="P59" s="7">
        <v>1.5391840426996284E-2</v>
      </c>
      <c r="Q59" s="7">
        <v>2.90922269758013E-2</v>
      </c>
      <c r="R59" s="7">
        <v>1.7795500282212079E-2</v>
      </c>
      <c r="S59" s="7">
        <v>4.5373821181918038E-2</v>
      </c>
      <c r="T59" s="7">
        <v>4.6573821181918038E-2</v>
      </c>
    </row>
    <row r="60" spans="2:20" x14ac:dyDescent="0.2">
      <c r="B60" s="4" t="s">
        <v>59</v>
      </c>
      <c r="C60" s="7">
        <v>3.2599999999999997E-2</v>
      </c>
      <c r="D60" s="7">
        <v>1.8599999999999998E-2</v>
      </c>
      <c r="E60" s="7">
        <v>1.9900000000000001E-2</v>
      </c>
      <c r="F60" s="7">
        <v>1.49E-2</v>
      </c>
      <c r="G60" s="7">
        <v>2.69E-2</v>
      </c>
      <c r="H60" s="7">
        <v>1.7899999999999999E-2</v>
      </c>
      <c r="I60" s="7">
        <v>3.7400000000000003E-2</v>
      </c>
      <c r="J60" s="7">
        <v>3.8899999999999997E-2</v>
      </c>
      <c r="L60" s="4" t="s">
        <v>59</v>
      </c>
      <c r="M60" s="7">
        <v>3.9273821181918037E-2</v>
      </c>
      <c r="N60" s="7">
        <v>1.9356534659939383E-2</v>
      </c>
      <c r="O60" s="7">
        <v>2.8017649437678857E-2</v>
      </c>
      <c r="P60" s="7">
        <v>1.5691840426996284E-2</v>
      </c>
      <c r="Q60" s="7">
        <v>2.9192226975801296E-2</v>
      </c>
      <c r="R60" s="7">
        <v>1.8395500282212082E-2</v>
      </c>
      <c r="S60" s="7">
        <v>4.5673821181918033E-2</v>
      </c>
      <c r="T60" s="7">
        <v>4.6673821181918033E-2</v>
      </c>
    </row>
    <row r="61" spans="2:20" x14ac:dyDescent="0.2">
      <c r="B61" s="4" t="s">
        <v>60</v>
      </c>
      <c r="C61" s="7">
        <v>3.2800000000000003E-2</v>
      </c>
      <c r="D61" s="7">
        <v>1.8800000000000001E-2</v>
      </c>
      <c r="E61" s="7">
        <v>2.0299999999999999E-2</v>
      </c>
      <c r="F61" s="7">
        <v>1.5299999999999999E-2</v>
      </c>
      <c r="G61" s="7">
        <v>2.7E-2</v>
      </c>
      <c r="H61" s="7">
        <v>1.8499999999999999E-2</v>
      </c>
      <c r="I61" s="7">
        <v>3.7699999999999997E-2</v>
      </c>
      <c r="J61" s="7">
        <v>3.8899999999999997E-2</v>
      </c>
      <c r="L61" s="4" t="s">
        <v>60</v>
      </c>
      <c r="M61" s="7">
        <v>3.9673821181918034E-2</v>
      </c>
      <c r="N61" s="7">
        <v>1.9556534659939388E-2</v>
      </c>
      <c r="O61" s="7">
        <v>2.8417649437678855E-2</v>
      </c>
      <c r="P61" s="7">
        <v>1.6091840426996282E-2</v>
      </c>
      <c r="Q61" s="7">
        <v>2.9392226975801294E-2</v>
      </c>
      <c r="R61" s="7">
        <v>1.8995500282212079E-2</v>
      </c>
      <c r="S61" s="7">
        <v>4.6073821181918037E-2</v>
      </c>
      <c r="T61" s="7">
        <v>4.6673821181918033E-2</v>
      </c>
    </row>
    <row r="62" spans="2:20" x14ac:dyDescent="0.2">
      <c r="B62" s="4" t="s">
        <v>61</v>
      </c>
      <c r="C62" s="7">
        <v>3.3099999999999997E-2</v>
      </c>
      <c r="D62" s="7">
        <v>1.9099999999999999E-2</v>
      </c>
      <c r="E62" s="7">
        <v>2.06E-2</v>
      </c>
      <c r="F62" s="7">
        <v>1.5699999999999999E-2</v>
      </c>
      <c r="G62" s="7">
        <v>2.7199999999999998E-2</v>
      </c>
      <c r="H62" s="7">
        <v>1.9099999999999999E-2</v>
      </c>
      <c r="I62" s="7">
        <v>3.7999999999999999E-2</v>
      </c>
      <c r="J62" s="7">
        <v>3.8899999999999997E-2</v>
      </c>
      <c r="L62" s="4" t="s">
        <v>61</v>
      </c>
      <c r="M62" s="7">
        <v>3.9973821181918036E-2</v>
      </c>
      <c r="N62" s="7">
        <v>1.9856534659939383E-2</v>
      </c>
      <c r="O62" s="7">
        <v>2.8817649437678852E-2</v>
      </c>
      <c r="P62" s="7">
        <v>1.6391840426996283E-2</v>
      </c>
      <c r="Q62" s="7">
        <v>2.9492226975801297E-2</v>
      </c>
      <c r="R62" s="7">
        <v>1.9495500282212079E-2</v>
      </c>
      <c r="S62" s="7">
        <v>4.6373821181918039E-2</v>
      </c>
      <c r="T62" s="7">
        <v>4.6673821181918033E-2</v>
      </c>
    </row>
    <row r="63" spans="2:20" x14ac:dyDescent="0.2">
      <c r="B63" s="4" t="s">
        <v>62</v>
      </c>
      <c r="C63" s="7">
        <v>3.3300000000000003E-2</v>
      </c>
      <c r="D63" s="7">
        <v>1.9400000000000001E-2</v>
      </c>
      <c r="E63" s="7">
        <v>2.0899999999999998E-2</v>
      </c>
      <c r="F63" s="7">
        <v>1.6E-2</v>
      </c>
      <c r="G63" s="7">
        <v>2.7300000000000001E-2</v>
      </c>
      <c r="H63" s="7">
        <v>1.9599999999999999E-2</v>
      </c>
      <c r="I63" s="7">
        <v>3.8300000000000001E-2</v>
      </c>
      <c r="J63" s="7">
        <v>3.9E-2</v>
      </c>
      <c r="L63" s="4" t="s">
        <v>62</v>
      </c>
      <c r="M63" s="7">
        <v>4.0273821181918038E-2</v>
      </c>
      <c r="N63" s="7">
        <v>2.0156534659939385E-2</v>
      </c>
      <c r="O63" s="7">
        <v>2.9217649437678857E-2</v>
      </c>
      <c r="P63" s="7">
        <v>1.6791840426996284E-2</v>
      </c>
      <c r="Q63" s="7">
        <v>2.9692226975801296E-2</v>
      </c>
      <c r="R63" s="7">
        <v>2.0095500282212082E-2</v>
      </c>
      <c r="S63" s="7">
        <v>4.6573821181918038E-2</v>
      </c>
      <c r="T63" s="7">
        <v>4.6673821181918033E-2</v>
      </c>
    </row>
    <row r="64" spans="2:20" x14ac:dyDescent="0.2">
      <c r="B64" s="4" t="s">
        <v>63</v>
      </c>
      <c r="C64" s="7">
        <v>3.3500000000000002E-2</v>
      </c>
      <c r="D64" s="7">
        <v>1.9599999999999999E-2</v>
      </c>
      <c r="E64" s="7">
        <v>2.1299999999999999E-2</v>
      </c>
      <c r="F64" s="7">
        <v>1.6400000000000001E-2</v>
      </c>
      <c r="G64" s="7">
        <v>2.7400000000000001E-2</v>
      </c>
      <c r="H64" s="7">
        <v>2.01E-2</v>
      </c>
      <c r="I64" s="7">
        <v>3.85E-2</v>
      </c>
      <c r="J64" s="7">
        <v>3.9E-2</v>
      </c>
      <c r="L64" s="4" t="s">
        <v>63</v>
      </c>
      <c r="M64" s="7">
        <v>4.0573821181918032E-2</v>
      </c>
      <c r="N64" s="7">
        <v>2.0356534659939383E-2</v>
      </c>
      <c r="O64" s="7">
        <v>2.9617649437678854E-2</v>
      </c>
      <c r="P64" s="7">
        <v>1.7091840426996283E-2</v>
      </c>
      <c r="Q64" s="7">
        <v>2.9892226975801295E-2</v>
      </c>
      <c r="R64" s="7">
        <v>2.0595500282212083E-2</v>
      </c>
      <c r="S64" s="7">
        <v>4.6873821181918032E-2</v>
      </c>
      <c r="T64" s="7">
        <v>4.6773821181918036E-2</v>
      </c>
    </row>
    <row r="65" spans="2:20" x14ac:dyDescent="0.2">
      <c r="B65" s="4" t="s">
        <v>64</v>
      </c>
      <c r="C65" s="7">
        <v>3.3700000000000001E-2</v>
      </c>
      <c r="D65" s="7">
        <v>1.9900000000000001E-2</v>
      </c>
      <c r="E65" s="7">
        <v>2.1600000000000001E-2</v>
      </c>
      <c r="F65" s="7">
        <v>1.6799999999999999E-2</v>
      </c>
      <c r="G65" s="7">
        <v>2.76E-2</v>
      </c>
      <c r="H65" s="7">
        <v>2.06E-2</v>
      </c>
      <c r="I65" s="7">
        <v>3.8699999999999998E-2</v>
      </c>
      <c r="J65" s="7">
        <v>3.9100000000000003E-2</v>
      </c>
      <c r="L65" s="4" t="s">
        <v>64</v>
      </c>
      <c r="M65" s="7">
        <v>4.0873821181918034E-2</v>
      </c>
      <c r="N65" s="7">
        <v>2.0656534659939385E-2</v>
      </c>
      <c r="O65" s="7">
        <v>3.0017649437678859E-2</v>
      </c>
      <c r="P65" s="7">
        <v>1.7491840426996284E-2</v>
      </c>
      <c r="Q65" s="7">
        <v>3.0092226975801294E-2</v>
      </c>
      <c r="R65" s="7">
        <v>2.099550028221208E-2</v>
      </c>
      <c r="S65" s="7">
        <v>4.7073821181918038E-2</v>
      </c>
      <c r="T65" s="7">
        <v>4.6773821181918036E-2</v>
      </c>
    </row>
    <row r="66" spans="2:20" x14ac:dyDescent="0.2">
      <c r="B66" s="4" t="s">
        <v>65</v>
      </c>
      <c r="C66" s="7">
        <v>3.39E-2</v>
      </c>
      <c r="D66" s="7">
        <v>2.0299999999999999E-2</v>
      </c>
      <c r="E66" s="7">
        <v>2.1899999999999999E-2</v>
      </c>
      <c r="F66" s="7">
        <v>1.72E-2</v>
      </c>
      <c r="G66" s="7">
        <v>2.7799999999999998E-2</v>
      </c>
      <c r="H66" s="7">
        <v>2.1100000000000001E-2</v>
      </c>
      <c r="I66" s="7">
        <v>3.8899999999999997E-2</v>
      </c>
      <c r="J66" s="7">
        <v>3.9100000000000003E-2</v>
      </c>
      <c r="L66" s="4" t="s">
        <v>65</v>
      </c>
      <c r="M66" s="7">
        <v>4.1073821181918033E-2</v>
      </c>
      <c r="N66" s="7">
        <v>2.1056534659939383E-2</v>
      </c>
      <c r="O66" s="7">
        <v>3.0417649437678856E-2</v>
      </c>
      <c r="P66" s="7">
        <v>1.7991840426996284E-2</v>
      </c>
      <c r="Q66" s="7">
        <v>3.0292226975801299E-2</v>
      </c>
      <c r="R66" s="7">
        <v>2.1495500282212081E-2</v>
      </c>
      <c r="S66" s="7">
        <v>4.7273821181918037E-2</v>
      </c>
      <c r="T66" s="7">
        <v>4.6773821181918036E-2</v>
      </c>
    </row>
    <row r="67" spans="2:20" x14ac:dyDescent="0.2">
      <c r="B67" s="4" t="s">
        <v>66</v>
      </c>
      <c r="C67" s="7">
        <v>3.4099999999999998E-2</v>
      </c>
      <c r="D67" s="7">
        <v>2.06E-2</v>
      </c>
      <c r="E67" s="7">
        <v>2.2200000000000001E-2</v>
      </c>
      <c r="F67" s="7">
        <v>1.7600000000000001E-2</v>
      </c>
      <c r="G67" s="7">
        <v>2.8000000000000001E-2</v>
      </c>
      <c r="H67" s="7">
        <v>2.1499999999999998E-2</v>
      </c>
      <c r="I67" s="7">
        <v>3.9100000000000003E-2</v>
      </c>
      <c r="J67" s="7">
        <v>3.9100000000000003E-2</v>
      </c>
      <c r="L67" s="4" t="s">
        <v>66</v>
      </c>
      <c r="M67" s="7">
        <v>4.1373821181918034E-2</v>
      </c>
      <c r="N67" s="7">
        <v>2.1356534659939384E-2</v>
      </c>
      <c r="O67" s="7">
        <v>3.0717649437678858E-2</v>
      </c>
      <c r="P67" s="7">
        <v>1.8391840426996285E-2</v>
      </c>
      <c r="Q67" s="7">
        <v>3.0492226975801298E-2</v>
      </c>
      <c r="R67" s="7">
        <v>2.1895500282212078E-2</v>
      </c>
      <c r="S67" s="7">
        <v>4.7373821181918033E-2</v>
      </c>
      <c r="T67" s="7">
        <v>4.6873821181918032E-2</v>
      </c>
    </row>
    <row r="68" spans="2:20" x14ac:dyDescent="0.2">
      <c r="B68" s="4" t="s">
        <v>67</v>
      </c>
      <c r="C68" s="7">
        <v>3.4299999999999997E-2</v>
      </c>
      <c r="D68" s="7">
        <v>2.0899999999999998E-2</v>
      </c>
      <c r="E68" s="7">
        <v>2.2599999999999999E-2</v>
      </c>
      <c r="F68" s="7">
        <v>1.7999999999999999E-2</v>
      </c>
      <c r="G68" s="7">
        <v>2.8199999999999999E-2</v>
      </c>
      <c r="H68" s="7">
        <v>2.1899999999999999E-2</v>
      </c>
      <c r="I68" s="7">
        <v>3.9199999999999999E-2</v>
      </c>
      <c r="J68" s="7">
        <v>3.9199999999999999E-2</v>
      </c>
      <c r="L68" s="4" t="s">
        <v>67</v>
      </c>
      <c r="M68" s="7">
        <v>4.1473821181918037E-2</v>
      </c>
      <c r="N68" s="7">
        <v>2.1656534659939386E-2</v>
      </c>
      <c r="O68" s="7">
        <v>3.1117649437678856E-2</v>
      </c>
      <c r="P68" s="7">
        <v>1.8791840426996283E-2</v>
      </c>
      <c r="Q68" s="7">
        <v>3.0692226975801297E-2</v>
      </c>
      <c r="R68" s="7">
        <v>2.219550028221208E-2</v>
      </c>
      <c r="S68" s="7">
        <v>4.7473821181918036E-2</v>
      </c>
      <c r="T68" s="7">
        <v>4.6873821181918032E-2</v>
      </c>
    </row>
    <row r="69" spans="2:20" x14ac:dyDescent="0.2">
      <c r="B69" s="4" t="s">
        <v>68</v>
      </c>
      <c r="C69" s="7">
        <v>3.44E-2</v>
      </c>
      <c r="D69" s="7">
        <v>2.1299999999999999E-2</v>
      </c>
      <c r="E69" s="7">
        <v>2.29E-2</v>
      </c>
      <c r="F69" s="7">
        <v>1.8499999999999999E-2</v>
      </c>
      <c r="G69" s="7">
        <v>2.8500000000000001E-2</v>
      </c>
      <c r="H69" s="7">
        <v>2.2200000000000001E-2</v>
      </c>
      <c r="I69" s="7">
        <v>3.9199999999999999E-2</v>
      </c>
      <c r="J69" s="7">
        <v>3.9199999999999999E-2</v>
      </c>
      <c r="L69" s="4" t="s">
        <v>68</v>
      </c>
      <c r="M69" s="7">
        <v>4.1673821181918036E-2</v>
      </c>
      <c r="N69" s="7">
        <v>2.2056534659939384E-2</v>
      </c>
      <c r="O69" s="7">
        <v>3.1417649437678857E-2</v>
      </c>
      <c r="P69" s="7">
        <v>1.9291840426996283E-2</v>
      </c>
      <c r="Q69" s="7">
        <v>3.0992226975801299E-2</v>
      </c>
      <c r="R69" s="7">
        <v>2.2595500282212078E-2</v>
      </c>
      <c r="S69" s="7">
        <v>4.7573821181918038E-2</v>
      </c>
      <c r="T69" s="7">
        <v>4.6973821181918035E-2</v>
      </c>
    </row>
    <row r="70" spans="2:20" x14ac:dyDescent="0.2">
      <c r="B70" s="4" t="s">
        <v>69</v>
      </c>
      <c r="C70" s="7">
        <v>3.4500000000000003E-2</v>
      </c>
      <c r="D70" s="7">
        <v>2.1700000000000001E-2</v>
      </c>
      <c r="E70" s="7">
        <v>2.3199999999999998E-2</v>
      </c>
      <c r="F70" s="7">
        <v>1.89E-2</v>
      </c>
      <c r="G70" s="7">
        <v>2.87E-2</v>
      </c>
      <c r="H70" s="7">
        <v>2.2499999999999999E-2</v>
      </c>
      <c r="I70" s="7">
        <v>3.9300000000000002E-2</v>
      </c>
      <c r="J70" s="7">
        <v>3.9300000000000002E-2</v>
      </c>
      <c r="L70" s="4" t="s">
        <v>69</v>
      </c>
      <c r="M70" s="7">
        <v>4.1773821181918039E-2</v>
      </c>
      <c r="N70" s="7">
        <v>2.2456534659939388E-2</v>
      </c>
      <c r="O70" s="7">
        <v>3.1717649437678859E-2</v>
      </c>
      <c r="P70" s="7">
        <v>1.9791840426996284E-2</v>
      </c>
      <c r="Q70" s="7">
        <v>3.1192226975801297E-2</v>
      </c>
      <c r="R70" s="7">
        <v>2.2895500282212079E-2</v>
      </c>
      <c r="S70" s="7">
        <v>4.7573821181918038E-2</v>
      </c>
      <c r="T70" s="7">
        <v>4.7073821181918038E-2</v>
      </c>
    </row>
    <row r="71" spans="2:20" x14ac:dyDescent="0.2">
      <c r="B71" s="4" t="s">
        <v>70</v>
      </c>
      <c r="C71" s="7">
        <v>3.4599999999999999E-2</v>
      </c>
      <c r="D71" s="7">
        <v>2.1999999999999999E-2</v>
      </c>
      <c r="E71" s="7">
        <v>2.35E-2</v>
      </c>
      <c r="F71" s="7">
        <v>1.9300000000000001E-2</v>
      </c>
      <c r="G71" s="7">
        <v>2.9000000000000001E-2</v>
      </c>
      <c r="H71" s="7">
        <v>2.2800000000000001E-2</v>
      </c>
      <c r="I71" s="7">
        <v>3.9399999999999998E-2</v>
      </c>
      <c r="J71" s="7">
        <v>3.9300000000000002E-2</v>
      </c>
      <c r="L71" s="4" t="s">
        <v>70</v>
      </c>
      <c r="M71" s="7">
        <v>4.1973821181918038E-2</v>
      </c>
      <c r="N71" s="7">
        <v>2.2756534659939383E-2</v>
      </c>
      <c r="O71" s="7">
        <v>3.2017649437678854E-2</v>
      </c>
      <c r="P71" s="7">
        <v>2.0191840426996285E-2</v>
      </c>
      <c r="Q71" s="7">
        <v>3.1392226975801296E-2</v>
      </c>
      <c r="R71" s="7">
        <v>2.3195500282212081E-2</v>
      </c>
      <c r="S71" s="7">
        <v>4.7673821181918034E-2</v>
      </c>
      <c r="T71" s="7">
        <v>4.7073821181918038E-2</v>
      </c>
    </row>
    <row r="72" spans="2:20" x14ac:dyDescent="0.2">
      <c r="B72" s="4" t="s">
        <v>71</v>
      </c>
      <c r="C72" s="7">
        <v>3.4799999999999998E-2</v>
      </c>
      <c r="D72" s="7">
        <v>2.23E-2</v>
      </c>
      <c r="E72" s="7">
        <v>2.3800000000000002E-2</v>
      </c>
      <c r="F72" s="7">
        <v>1.9699999999999999E-2</v>
      </c>
      <c r="G72" s="7">
        <v>2.92E-2</v>
      </c>
      <c r="H72" s="7">
        <v>2.3099999999999999E-2</v>
      </c>
      <c r="I72" s="7">
        <v>3.9399999999999998E-2</v>
      </c>
      <c r="J72" s="7">
        <v>3.9399999999999998E-2</v>
      </c>
      <c r="L72" s="4" t="s">
        <v>71</v>
      </c>
      <c r="M72" s="7">
        <v>4.2073821181918034E-2</v>
      </c>
      <c r="N72" s="7">
        <v>2.3056534659939384E-2</v>
      </c>
      <c r="O72" s="7">
        <v>3.2317649437678855E-2</v>
      </c>
      <c r="P72" s="7">
        <v>2.0591840426996286E-2</v>
      </c>
      <c r="Q72" s="7">
        <v>3.1692226975801298E-2</v>
      </c>
      <c r="R72" s="7">
        <v>2.3495500282212083E-2</v>
      </c>
      <c r="S72" s="7">
        <v>4.7673821181918034E-2</v>
      </c>
      <c r="T72" s="7">
        <v>4.7173821181918034E-2</v>
      </c>
    </row>
    <row r="73" spans="2:20" x14ac:dyDescent="0.2">
      <c r="B73" s="4" t="s">
        <v>72</v>
      </c>
      <c r="C73" s="7">
        <v>3.49E-2</v>
      </c>
      <c r="D73" s="7">
        <v>2.2700000000000001E-2</v>
      </c>
      <c r="E73" s="7">
        <v>2.41E-2</v>
      </c>
      <c r="F73" s="7">
        <v>0.02</v>
      </c>
      <c r="G73" s="7">
        <v>2.9399999999999999E-2</v>
      </c>
      <c r="H73" s="7">
        <v>2.3400000000000001E-2</v>
      </c>
      <c r="I73" s="7">
        <v>3.95E-2</v>
      </c>
      <c r="J73" s="7">
        <v>3.9399999999999998E-2</v>
      </c>
      <c r="L73" s="4" t="s">
        <v>72</v>
      </c>
      <c r="M73" s="7">
        <v>4.2173821181918036E-2</v>
      </c>
      <c r="N73" s="7">
        <v>2.3456534659939382E-2</v>
      </c>
      <c r="O73" s="7">
        <v>3.2517649437678854E-2</v>
      </c>
      <c r="P73" s="7">
        <v>2.0991840426996283E-2</v>
      </c>
      <c r="Q73" s="7">
        <v>3.1892226975801297E-2</v>
      </c>
      <c r="R73" s="7">
        <v>2.3695500282212081E-2</v>
      </c>
      <c r="S73" s="7">
        <v>4.7773821181918037E-2</v>
      </c>
      <c r="T73" s="7">
        <v>4.7173821181918034E-2</v>
      </c>
    </row>
    <row r="74" spans="2:20" x14ac:dyDescent="0.2">
      <c r="B74" s="4" t="s">
        <v>73</v>
      </c>
      <c r="C74" s="7">
        <v>3.5000000000000003E-2</v>
      </c>
      <c r="D74" s="7">
        <v>2.3E-2</v>
      </c>
      <c r="E74" s="7">
        <v>2.4400000000000002E-2</v>
      </c>
      <c r="F74" s="7">
        <v>2.0400000000000001E-2</v>
      </c>
      <c r="G74" s="7">
        <v>2.9600000000000001E-2</v>
      </c>
      <c r="H74" s="7">
        <v>2.3699999999999999E-2</v>
      </c>
      <c r="I74" s="7">
        <v>3.9600000000000003E-2</v>
      </c>
      <c r="J74" s="7">
        <v>3.95E-2</v>
      </c>
      <c r="L74" s="4" t="s">
        <v>73</v>
      </c>
      <c r="M74" s="7">
        <v>4.2373821181918035E-2</v>
      </c>
      <c r="N74" s="7">
        <v>2.3756534659939384E-2</v>
      </c>
      <c r="O74" s="7">
        <v>3.2817649437678856E-2</v>
      </c>
      <c r="P74" s="7">
        <v>2.1391840426996284E-2</v>
      </c>
      <c r="Q74" s="7">
        <v>3.2092226975801295E-2</v>
      </c>
      <c r="R74" s="7">
        <v>2.3995500282212083E-2</v>
      </c>
      <c r="S74" s="7">
        <v>4.7773821181918037E-2</v>
      </c>
      <c r="T74" s="7">
        <v>4.7273821181918037E-2</v>
      </c>
    </row>
    <row r="75" spans="2:20" x14ac:dyDescent="0.2">
      <c r="B75" s="4" t="s">
        <v>74</v>
      </c>
      <c r="C75" s="7">
        <v>3.5099999999999999E-2</v>
      </c>
      <c r="D75" s="7">
        <v>2.3300000000000001E-2</v>
      </c>
      <c r="E75" s="7">
        <v>2.47E-2</v>
      </c>
      <c r="F75" s="7">
        <v>2.07E-2</v>
      </c>
      <c r="G75" s="7">
        <v>2.98E-2</v>
      </c>
      <c r="H75" s="7">
        <v>2.4E-2</v>
      </c>
      <c r="I75" s="7">
        <v>3.9600000000000003E-2</v>
      </c>
      <c r="J75" s="7">
        <v>3.95E-2</v>
      </c>
      <c r="L75" s="4" t="s">
        <v>74</v>
      </c>
      <c r="M75" s="7">
        <v>4.2473821181918038E-2</v>
      </c>
      <c r="N75" s="7">
        <v>2.4056534659939385E-2</v>
      </c>
      <c r="O75" s="7">
        <v>3.3117649437678857E-2</v>
      </c>
      <c r="P75" s="7">
        <v>2.1791840426996285E-2</v>
      </c>
      <c r="Q75" s="7">
        <v>3.2292226975801294E-2</v>
      </c>
      <c r="R75" s="7">
        <v>2.4295500282212078E-2</v>
      </c>
      <c r="S75" s="7">
        <v>4.7873821181918033E-2</v>
      </c>
      <c r="T75" s="7">
        <v>4.7273821181918037E-2</v>
      </c>
    </row>
    <row r="76" spans="2:20" x14ac:dyDescent="0.2">
      <c r="B76" s="4" t="s">
        <v>75</v>
      </c>
      <c r="C76" s="7">
        <v>3.5200000000000002E-2</v>
      </c>
      <c r="D76" s="7">
        <v>2.3599999999999999E-2</v>
      </c>
      <c r="E76" s="7">
        <v>2.4899999999999999E-2</v>
      </c>
      <c r="F76" s="7">
        <v>2.1100000000000001E-2</v>
      </c>
      <c r="G76" s="7">
        <v>0.03</v>
      </c>
      <c r="H76" s="7">
        <v>2.4299999999999999E-2</v>
      </c>
      <c r="I76" s="7">
        <v>3.9699999999999999E-2</v>
      </c>
      <c r="J76" s="7">
        <v>3.9600000000000003E-2</v>
      </c>
      <c r="L76" s="4" t="s">
        <v>75</v>
      </c>
      <c r="M76" s="7">
        <v>4.2573821181918034E-2</v>
      </c>
      <c r="N76" s="7">
        <v>2.4356534659939387E-2</v>
      </c>
      <c r="O76" s="7">
        <v>3.3317649437678856E-2</v>
      </c>
      <c r="P76" s="7">
        <v>2.2191840426996283E-2</v>
      </c>
      <c r="Q76" s="7">
        <v>3.24922269758013E-2</v>
      </c>
      <c r="R76" s="7">
        <v>2.4495500282212077E-2</v>
      </c>
      <c r="S76" s="7">
        <v>4.7873821181918033E-2</v>
      </c>
      <c r="T76" s="7">
        <v>4.7373821181918033E-2</v>
      </c>
    </row>
    <row r="77" spans="2:20" x14ac:dyDescent="0.2">
      <c r="B77" s="4" t="s">
        <v>76</v>
      </c>
      <c r="C77" s="7">
        <v>3.5299999999999998E-2</v>
      </c>
      <c r="D77" s="7">
        <v>2.3900000000000001E-2</v>
      </c>
      <c r="E77" s="7">
        <v>2.52E-2</v>
      </c>
      <c r="F77" s="7">
        <v>2.1399999999999999E-2</v>
      </c>
      <c r="G77" s="7">
        <v>3.0200000000000001E-2</v>
      </c>
      <c r="H77" s="7">
        <v>2.4500000000000001E-2</v>
      </c>
      <c r="I77" s="7">
        <v>3.9699999999999999E-2</v>
      </c>
      <c r="J77" s="7">
        <v>3.9600000000000003E-2</v>
      </c>
      <c r="L77" s="4" t="s">
        <v>76</v>
      </c>
      <c r="M77" s="7">
        <v>4.2673821181918037E-2</v>
      </c>
      <c r="N77" s="7">
        <v>2.4556534659939386E-2</v>
      </c>
      <c r="O77" s="7">
        <v>3.3617649437678858E-2</v>
      </c>
      <c r="P77" s="7">
        <v>2.2591840426996284E-2</v>
      </c>
      <c r="Q77" s="7">
        <v>3.2692226975801299E-2</v>
      </c>
      <c r="R77" s="7">
        <v>2.4795500282212078E-2</v>
      </c>
      <c r="S77" s="7">
        <v>4.7873821181918033E-2</v>
      </c>
      <c r="T77" s="7">
        <v>4.7373821181918033E-2</v>
      </c>
    </row>
    <row r="78" spans="2:20" x14ac:dyDescent="0.2">
      <c r="B78" s="4" t="s">
        <v>77</v>
      </c>
      <c r="C78" s="7">
        <v>3.5400000000000001E-2</v>
      </c>
      <c r="D78" s="7">
        <v>2.41E-2</v>
      </c>
      <c r="E78" s="7">
        <v>2.5399999999999999E-2</v>
      </c>
      <c r="F78" s="7">
        <v>2.1700000000000001E-2</v>
      </c>
      <c r="G78" s="7">
        <v>3.04E-2</v>
      </c>
      <c r="H78" s="7">
        <v>2.4799999999999999E-2</v>
      </c>
      <c r="I78" s="7">
        <v>3.9800000000000002E-2</v>
      </c>
      <c r="J78" s="7">
        <v>3.9699999999999999E-2</v>
      </c>
      <c r="L78" s="4" t="s">
        <v>77</v>
      </c>
      <c r="M78" s="7">
        <v>4.2773821181918033E-2</v>
      </c>
      <c r="N78" s="7">
        <v>2.4856534659939387E-2</v>
      </c>
      <c r="O78" s="7">
        <v>3.3817649437678857E-2</v>
      </c>
      <c r="P78" s="7">
        <v>2.2891840426996286E-2</v>
      </c>
      <c r="Q78" s="7">
        <v>3.2892226975801298E-2</v>
      </c>
      <c r="R78" s="7">
        <v>2.4995500282212077E-2</v>
      </c>
      <c r="S78" s="7">
        <v>4.7973821181918036E-2</v>
      </c>
      <c r="T78" s="7">
        <v>4.7473821181918036E-2</v>
      </c>
    </row>
    <row r="79" spans="2:20" x14ac:dyDescent="0.2">
      <c r="B79" s="4" t="s">
        <v>78</v>
      </c>
      <c r="C79" s="7">
        <v>3.5499999999999997E-2</v>
      </c>
      <c r="D79" s="7">
        <v>2.4400000000000002E-2</v>
      </c>
      <c r="E79" s="7">
        <v>2.5700000000000001E-2</v>
      </c>
      <c r="F79" s="7">
        <v>2.2100000000000002E-2</v>
      </c>
      <c r="G79" s="7">
        <v>3.0599999999999999E-2</v>
      </c>
      <c r="H79" s="7">
        <v>2.5000000000000001E-2</v>
      </c>
      <c r="I79" s="7">
        <v>3.9800000000000002E-2</v>
      </c>
      <c r="J79" s="7">
        <v>3.9699999999999999E-2</v>
      </c>
      <c r="L79" s="4" t="s">
        <v>78</v>
      </c>
      <c r="M79" s="7">
        <v>4.2873821181918036E-2</v>
      </c>
      <c r="N79" s="7">
        <v>2.5156534659939382E-2</v>
      </c>
      <c r="O79" s="7">
        <v>3.4017649437678855E-2</v>
      </c>
      <c r="P79" s="7">
        <v>2.3291840426996283E-2</v>
      </c>
      <c r="Q79" s="7">
        <v>3.2992226975801293E-2</v>
      </c>
      <c r="R79" s="7">
        <v>2.5295500282212079E-2</v>
      </c>
      <c r="S79" s="7">
        <v>4.7973821181918036E-2</v>
      </c>
      <c r="T79" s="7">
        <v>4.7473821181918036E-2</v>
      </c>
    </row>
    <row r="80" spans="2:20" x14ac:dyDescent="0.2">
      <c r="B80" s="4" t="s">
        <v>79</v>
      </c>
      <c r="C80" s="7">
        <v>3.56E-2</v>
      </c>
      <c r="D80" s="7">
        <v>2.47E-2</v>
      </c>
      <c r="E80" s="7">
        <v>2.5899999999999999E-2</v>
      </c>
      <c r="F80" s="7">
        <v>2.24E-2</v>
      </c>
      <c r="G80" s="7">
        <v>3.0800000000000001E-2</v>
      </c>
      <c r="H80" s="7">
        <v>2.53E-2</v>
      </c>
      <c r="I80" s="7">
        <v>3.9899999999999998E-2</v>
      </c>
      <c r="J80" s="7">
        <v>3.9699999999999999E-2</v>
      </c>
      <c r="L80" s="4" t="s">
        <v>79</v>
      </c>
      <c r="M80" s="7">
        <v>4.2973821181918039E-2</v>
      </c>
      <c r="N80" s="7">
        <v>2.5456534659939384E-2</v>
      </c>
      <c r="O80" s="7">
        <v>3.4217649437678854E-2</v>
      </c>
      <c r="P80" s="7">
        <v>2.3591840426996285E-2</v>
      </c>
      <c r="Q80" s="7">
        <v>3.3192226975801299E-2</v>
      </c>
      <c r="R80" s="7">
        <v>2.5495500282212077E-2</v>
      </c>
      <c r="S80" s="7">
        <v>4.7973821181918036E-2</v>
      </c>
      <c r="T80" s="7">
        <v>4.7473821181918036E-2</v>
      </c>
    </row>
    <row r="81" spans="2:20" x14ac:dyDescent="0.2">
      <c r="B81" s="4" t="s">
        <v>80</v>
      </c>
      <c r="C81" s="7">
        <v>3.5700000000000003E-2</v>
      </c>
      <c r="D81" s="7">
        <v>2.4899999999999999E-2</v>
      </c>
      <c r="E81" s="7">
        <v>2.6200000000000001E-2</v>
      </c>
      <c r="F81" s="7">
        <v>2.2700000000000001E-2</v>
      </c>
      <c r="G81" s="7">
        <v>3.09E-2</v>
      </c>
      <c r="H81" s="7">
        <v>2.5499999999999998E-2</v>
      </c>
      <c r="I81" s="7">
        <v>3.9899999999999998E-2</v>
      </c>
      <c r="J81" s="7">
        <v>3.9800000000000002E-2</v>
      </c>
      <c r="L81" s="4" t="s">
        <v>80</v>
      </c>
      <c r="M81" s="7">
        <v>4.3073821181918034E-2</v>
      </c>
      <c r="N81" s="7">
        <v>2.5656534659939383E-2</v>
      </c>
      <c r="O81" s="7">
        <v>3.4517649437678856E-2</v>
      </c>
      <c r="P81" s="7">
        <v>2.3891840426996283E-2</v>
      </c>
      <c r="Q81" s="7">
        <v>3.3392226975801298E-2</v>
      </c>
      <c r="R81" s="7">
        <v>2.5695500282212083E-2</v>
      </c>
      <c r="S81" s="7">
        <v>4.8073821181918039E-2</v>
      </c>
      <c r="T81" s="7">
        <v>4.7573821181918038E-2</v>
      </c>
    </row>
    <row r="82" spans="2:20" x14ac:dyDescent="0.2">
      <c r="B82" s="4" t="s">
        <v>81</v>
      </c>
      <c r="C82" s="7">
        <v>3.5799999999999998E-2</v>
      </c>
      <c r="D82" s="7">
        <v>2.52E-2</v>
      </c>
      <c r="E82" s="7">
        <v>2.64E-2</v>
      </c>
      <c r="F82" s="7">
        <v>2.29E-2</v>
      </c>
      <c r="G82" s="7">
        <v>3.1099999999999999E-2</v>
      </c>
      <c r="H82" s="7">
        <v>2.5700000000000001E-2</v>
      </c>
      <c r="I82" s="7">
        <v>0.04</v>
      </c>
      <c r="J82" s="7">
        <v>3.9800000000000002E-2</v>
      </c>
      <c r="L82" s="4" t="s">
        <v>81</v>
      </c>
      <c r="M82" s="7">
        <v>4.3173821181918037E-2</v>
      </c>
      <c r="N82" s="7">
        <v>2.5956534659939384E-2</v>
      </c>
      <c r="O82" s="7">
        <v>3.4717649437678855E-2</v>
      </c>
      <c r="P82" s="7">
        <v>2.4291840426996284E-2</v>
      </c>
      <c r="Q82" s="7">
        <v>3.3592226975801297E-2</v>
      </c>
      <c r="R82" s="7">
        <v>2.5895500282212082E-2</v>
      </c>
      <c r="S82" s="7">
        <v>4.8073821181918039E-2</v>
      </c>
      <c r="T82" s="7">
        <v>4.7573821181918038E-2</v>
      </c>
    </row>
    <row r="83" spans="2:20" x14ac:dyDescent="0.2">
      <c r="B83" s="4" t="s">
        <v>82</v>
      </c>
      <c r="C83" s="7">
        <v>3.5900000000000001E-2</v>
      </c>
      <c r="D83" s="7">
        <v>2.5399999999999999E-2</v>
      </c>
      <c r="E83" s="7">
        <v>2.6599999999999999E-2</v>
      </c>
      <c r="F83" s="7">
        <v>2.3199999999999998E-2</v>
      </c>
      <c r="G83" s="7">
        <v>3.1300000000000001E-2</v>
      </c>
      <c r="H83" s="7">
        <v>2.5999999999999999E-2</v>
      </c>
      <c r="I83" s="7">
        <v>0.04</v>
      </c>
      <c r="J83" s="7">
        <v>3.9800000000000002E-2</v>
      </c>
      <c r="L83" s="4" t="s">
        <v>82</v>
      </c>
      <c r="M83" s="7">
        <v>4.3273821181918033E-2</v>
      </c>
      <c r="N83" s="7">
        <v>2.6156534659939383E-2</v>
      </c>
      <c r="O83" s="7">
        <v>3.4917649437678853E-2</v>
      </c>
      <c r="P83" s="7">
        <v>2.4591840426996282E-2</v>
      </c>
      <c r="Q83" s="7">
        <v>3.36922269758013E-2</v>
      </c>
      <c r="R83" s="7">
        <v>2.6095500282212081E-2</v>
      </c>
      <c r="S83" s="7">
        <v>4.8073821181918039E-2</v>
      </c>
      <c r="T83" s="7">
        <v>4.7673821181918034E-2</v>
      </c>
    </row>
    <row r="84" spans="2:20" x14ac:dyDescent="0.2">
      <c r="B84" s="4" t="s">
        <v>83</v>
      </c>
      <c r="C84" s="7">
        <v>3.5900000000000001E-2</v>
      </c>
      <c r="D84" s="7">
        <v>2.5700000000000001E-2</v>
      </c>
      <c r="E84" s="7">
        <v>2.6800000000000001E-2</v>
      </c>
      <c r="F84" s="7">
        <v>2.35E-2</v>
      </c>
      <c r="G84" s="7">
        <v>3.1399999999999997E-2</v>
      </c>
      <c r="H84" s="7">
        <v>2.6200000000000001E-2</v>
      </c>
      <c r="I84" s="7">
        <v>4.0099999999999997E-2</v>
      </c>
      <c r="J84" s="7">
        <v>3.9899999999999998E-2</v>
      </c>
      <c r="L84" s="4" t="s">
        <v>83</v>
      </c>
      <c r="M84" s="7">
        <v>4.3373821181918036E-2</v>
      </c>
      <c r="N84" s="7">
        <v>2.6356534659939389E-2</v>
      </c>
      <c r="O84" s="7">
        <v>3.5117649437678852E-2</v>
      </c>
      <c r="P84" s="7">
        <v>2.4891840426996284E-2</v>
      </c>
      <c r="Q84" s="7">
        <v>3.3892226975801298E-2</v>
      </c>
      <c r="R84" s="7">
        <v>2.629550028221208E-2</v>
      </c>
      <c r="S84" s="7">
        <v>4.8173821181918035E-2</v>
      </c>
      <c r="T84" s="7">
        <v>4.7673821181918034E-2</v>
      </c>
    </row>
    <row r="85" spans="2:20" x14ac:dyDescent="0.2">
      <c r="B85" s="4" t="s">
        <v>84</v>
      </c>
      <c r="C85" s="7">
        <v>3.5999999999999997E-2</v>
      </c>
      <c r="D85" s="7">
        <v>2.5899999999999999E-2</v>
      </c>
      <c r="E85" s="7">
        <v>2.7E-2</v>
      </c>
      <c r="F85" s="7">
        <v>2.3800000000000002E-2</v>
      </c>
      <c r="G85" s="7">
        <v>3.1600000000000003E-2</v>
      </c>
      <c r="H85" s="7">
        <v>2.64E-2</v>
      </c>
      <c r="I85" s="7">
        <v>4.0099999999999997E-2</v>
      </c>
      <c r="J85" s="7">
        <v>3.9899999999999998E-2</v>
      </c>
      <c r="L85" s="4" t="s">
        <v>84</v>
      </c>
      <c r="M85" s="7">
        <v>4.3473821181918039E-2</v>
      </c>
      <c r="N85" s="7">
        <v>2.6656534659939383E-2</v>
      </c>
      <c r="O85" s="7">
        <v>3.5317649437678858E-2</v>
      </c>
      <c r="P85" s="7">
        <v>2.5191840426996286E-2</v>
      </c>
      <c r="Q85" s="7">
        <v>3.3992226975801294E-2</v>
      </c>
      <c r="R85" s="7">
        <v>2.6495500282212078E-2</v>
      </c>
      <c r="S85" s="7">
        <v>4.8173821181918035E-2</v>
      </c>
      <c r="T85" s="7">
        <v>4.7673821181918034E-2</v>
      </c>
    </row>
    <row r="86" spans="2:20" x14ac:dyDescent="0.2">
      <c r="B86" s="4" t="s">
        <v>85</v>
      </c>
      <c r="C86" s="7">
        <v>3.61E-2</v>
      </c>
      <c r="D86" s="7">
        <v>2.6100000000000002E-2</v>
      </c>
      <c r="E86" s="7">
        <v>2.7199999999999998E-2</v>
      </c>
      <c r="F86" s="7">
        <v>2.4E-2</v>
      </c>
      <c r="G86" s="7">
        <v>3.1699999999999999E-2</v>
      </c>
      <c r="H86" s="7">
        <v>2.6599999999999999E-2</v>
      </c>
      <c r="I86" s="7">
        <v>4.0099999999999997E-2</v>
      </c>
      <c r="J86" s="7">
        <v>3.9899999999999998E-2</v>
      </c>
      <c r="L86" s="4" t="s">
        <v>85</v>
      </c>
      <c r="M86" s="7">
        <v>4.3573821181918035E-2</v>
      </c>
      <c r="N86" s="7">
        <v>2.6856534659939382E-2</v>
      </c>
      <c r="O86" s="7">
        <v>3.5417649437678854E-2</v>
      </c>
      <c r="P86" s="7">
        <v>2.5391840426996284E-2</v>
      </c>
      <c r="Q86" s="7">
        <v>3.41922269758013E-2</v>
      </c>
      <c r="R86" s="7">
        <v>2.6695500282212077E-2</v>
      </c>
      <c r="S86" s="7">
        <v>4.8173821181918035E-2</v>
      </c>
      <c r="T86" s="7">
        <v>4.7773821181918037E-2</v>
      </c>
    </row>
    <row r="87" spans="2:20" x14ac:dyDescent="0.2">
      <c r="B87" s="4" t="s">
        <v>86</v>
      </c>
      <c r="C87" s="7">
        <v>3.6200000000000003E-2</v>
      </c>
      <c r="D87" s="7">
        <v>2.63E-2</v>
      </c>
      <c r="E87" s="7">
        <v>2.7400000000000001E-2</v>
      </c>
      <c r="F87" s="7">
        <v>2.4299999999999999E-2</v>
      </c>
      <c r="G87" s="7">
        <v>3.1899999999999998E-2</v>
      </c>
      <c r="H87" s="7">
        <v>2.6800000000000001E-2</v>
      </c>
      <c r="I87" s="7">
        <v>4.02E-2</v>
      </c>
      <c r="J87" s="7">
        <v>0.04</v>
      </c>
      <c r="L87" s="4" t="s">
        <v>86</v>
      </c>
      <c r="M87" s="7">
        <v>4.3673821181918038E-2</v>
      </c>
      <c r="N87" s="7">
        <v>2.7056534659939388E-2</v>
      </c>
      <c r="O87" s="7">
        <v>3.5617649437678853E-2</v>
      </c>
      <c r="P87" s="7">
        <v>2.5691840426996283E-2</v>
      </c>
      <c r="Q87" s="7">
        <v>3.4292226975801296E-2</v>
      </c>
      <c r="R87" s="7">
        <v>2.6895500282212083E-2</v>
      </c>
      <c r="S87" s="7">
        <v>4.8273821181918038E-2</v>
      </c>
      <c r="T87" s="7">
        <v>4.7773821181918037E-2</v>
      </c>
    </row>
    <row r="88" spans="2:20" x14ac:dyDescent="0.2">
      <c r="B88" s="4" t="s">
        <v>87</v>
      </c>
      <c r="C88" s="7">
        <v>3.6200000000000003E-2</v>
      </c>
      <c r="D88" s="7">
        <v>2.6499999999999999E-2</v>
      </c>
      <c r="E88" s="7">
        <v>2.76E-2</v>
      </c>
      <c r="F88" s="7">
        <v>2.4500000000000001E-2</v>
      </c>
      <c r="G88" s="7">
        <v>3.2000000000000001E-2</v>
      </c>
      <c r="H88" s="7">
        <v>2.7E-2</v>
      </c>
      <c r="I88" s="7">
        <v>4.02E-2</v>
      </c>
      <c r="J88" s="7">
        <v>0.04</v>
      </c>
      <c r="L88" s="4" t="s">
        <v>87</v>
      </c>
      <c r="M88" s="7">
        <v>4.3773821181918034E-2</v>
      </c>
      <c r="N88" s="7">
        <v>2.7256534659939387E-2</v>
      </c>
      <c r="O88" s="7">
        <v>3.5817649437678858E-2</v>
      </c>
      <c r="P88" s="7">
        <v>2.5991840426996284E-2</v>
      </c>
      <c r="Q88" s="7">
        <v>3.4492226975801295E-2</v>
      </c>
      <c r="R88" s="7">
        <v>2.7095500282212082E-2</v>
      </c>
      <c r="S88" s="7">
        <v>4.8273821181918038E-2</v>
      </c>
      <c r="T88" s="7">
        <v>4.7773821181918037E-2</v>
      </c>
    </row>
    <row r="89" spans="2:20" x14ac:dyDescent="0.2">
      <c r="B89" s="4" t="s">
        <v>88</v>
      </c>
      <c r="C89" s="7">
        <v>3.6299999999999999E-2</v>
      </c>
      <c r="D89" s="7">
        <v>2.6700000000000002E-2</v>
      </c>
      <c r="E89" s="7">
        <v>2.7799999999999998E-2</v>
      </c>
      <c r="F89" s="7">
        <v>2.4799999999999999E-2</v>
      </c>
      <c r="G89" s="7">
        <v>3.2199999999999999E-2</v>
      </c>
      <c r="H89" s="7">
        <v>2.7199999999999998E-2</v>
      </c>
      <c r="I89" s="7">
        <v>4.0300000000000002E-2</v>
      </c>
      <c r="J89" s="7">
        <v>0.04</v>
      </c>
      <c r="L89" s="4" t="s">
        <v>88</v>
      </c>
      <c r="M89" s="7">
        <v>4.3873821181918037E-2</v>
      </c>
      <c r="N89" s="7">
        <v>2.7456534659939386E-2</v>
      </c>
      <c r="O89" s="7">
        <v>3.6017649437678857E-2</v>
      </c>
      <c r="P89" s="7">
        <v>2.6291840426996282E-2</v>
      </c>
      <c r="Q89" s="7">
        <v>3.4592226975801298E-2</v>
      </c>
      <c r="R89" s="7">
        <v>2.729550028221208E-2</v>
      </c>
      <c r="S89" s="7">
        <v>4.8273821181918038E-2</v>
      </c>
      <c r="T89" s="7">
        <v>4.7873821181918033E-2</v>
      </c>
    </row>
    <row r="90" spans="2:20" x14ac:dyDescent="0.2">
      <c r="B90" s="4" t="s">
        <v>89</v>
      </c>
      <c r="C90" s="7">
        <v>3.6400000000000002E-2</v>
      </c>
      <c r="D90" s="7">
        <v>2.69E-2</v>
      </c>
      <c r="E90" s="7">
        <v>2.8000000000000001E-2</v>
      </c>
      <c r="F90" s="7">
        <v>2.5000000000000001E-2</v>
      </c>
      <c r="G90" s="7">
        <v>3.2300000000000002E-2</v>
      </c>
      <c r="H90" s="7">
        <v>2.7300000000000001E-2</v>
      </c>
      <c r="I90" s="7">
        <v>4.0300000000000002E-2</v>
      </c>
      <c r="J90" s="7">
        <v>4.0099999999999997E-2</v>
      </c>
      <c r="L90" s="4" t="s">
        <v>89</v>
      </c>
      <c r="M90" s="7">
        <v>4.3973821181918032E-2</v>
      </c>
      <c r="N90" s="7">
        <v>2.7656534659939384E-2</v>
      </c>
      <c r="O90" s="7">
        <v>3.6217649437678856E-2</v>
      </c>
      <c r="P90" s="7">
        <v>2.6491840426996285E-2</v>
      </c>
      <c r="Q90" s="7">
        <v>3.4692226975801294E-2</v>
      </c>
      <c r="R90" s="7">
        <v>2.7495500282212079E-2</v>
      </c>
      <c r="S90" s="7">
        <v>4.8273821181918038E-2</v>
      </c>
      <c r="T90" s="7">
        <v>4.7873821181918033E-2</v>
      </c>
    </row>
    <row r="91" spans="2:20" x14ac:dyDescent="0.2">
      <c r="B91" s="4" t="s">
        <v>90</v>
      </c>
      <c r="C91" s="7">
        <v>3.6499999999999998E-2</v>
      </c>
      <c r="D91" s="7">
        <v>2.7099999999999999E-2</v>
      </c>
      <c r="E91" s="7">
        <v>2.81E-2</v>
      </c>
      <c r="F91" s="7">
        <v>2.52E-2</v>
      </c>
      <c r="G91" s="7">
        <v>3.2500000000000001E-2</v>
      </c>
      <c r="H91" s="7">
        <v>2.75E-2</v>
      </c>
      <c r="I91" s="7">
        <v>4.0300000000000002E-2</v>
      </c>
      <c r="J91" s="7">
        <v>4.0099999999999997E-2</v>
      </c>
      <c r="L91" s="4" t="s">
        <v>90</v>
      </c>
      <c r="M91" s="7">
        <v>4.3973821181918032E-2</v>
      </c>
      <c r="N91" s="7">
        <v>2.7856534659939383E-2</v>
      </c>
      <c r="O91" s="7">
        <v>3.6317649437678859E-2</v>
      </c>
      <c r="P91" s="7">
        <v>2.6791840426996283E-2</v>
      </c>
      <c r="Q91" s="7">
        <v>3.4892226975801292E-2</v>
      </c>
      <c r="R91" s="7">
        <v>2.7595500282212082E-2</v>
      </c>
      <c r="S91" s="7">
        <v>4.8373821181918034E-2</v>
      </c>
      <c r="T91" s="7">
        <v>4.7873821181918033E-2</v>
      </c>
    </row>
    <row r="92" spans="2:20" x14ac:dyDescent="0.2">
      <c r="B92" s="4" t="s">
        <v>91</v>
      </c>
      <c r="C92" s="7">
        <v>3.6499999999999998E-2</v>
      </c>
      <c r="D92" s="7">
        <v>2.7300000000000001E-2</v>
      </c>
      <c r="E92" s="7">
        <v>2.8299999999999999E-2</v>
      </c>
      <c r="F92" s="7">
        <v>2.5399999999999999E-2</v>
      </c>
      <c r="G92" s="7">
        <v>3.2599999999999997E-2</v>
      </c>
      <c r="H92" s="7">
        <v>2.7699999999999999E-2</v>
      </c>
      <c r="I92" s="7">
        <v>4.0399999999999998E-2</v>
      </c>
      <c r="J92" s="7">
        <v>4.0099999999999997E-2</v>
      </c>
      <c r="L92" s="4" t="s">
        <v>91</v>
      </c>
      <c r="M92" s="7">
        <v>4.4073821181918035E-2</v>
      </c>
      <c r="N92" s="7">
        <v>2.8056534659939389E-2</v>
      </c>
      <c r="O92" s="7">
        <v>3.6517649437678858E-2</v>
      </c>
      <c r="P92" s="7">
        <v>2.6991840426996285E-2</v>
      </c>
      <c r="Q92" s="7">
        <v>3.4992226975801295E-2</v>
      </c>
      <c r="R92" s="7">
        <v>2.7795500282212081E-2</v>
      </c>
      <c r="S92" s="7">
        <v>4.8373821181918034E-2</v>
      </c>
      <c r="T92" s="7">
        <v>4.7973821181918036E-2</v>
      </c>
    </row>
    <row r="93" spans="2:20" x14ac:dyDescent="0.2">
      <c r="B93" s="4" t="s">
        <v>92</v>
      </c>
      <c r="C93" s="7">
        <v>3.6600000000000001E-2</v>
      </c>
      <c r="D93" s="7">
        <v>2.75E-2</v>
      </c>
      <c r="E93" s="7">
        <v>2.8500000000000001E-2</v>
      </c>
      <c r="F93" s="7">
        <v>2.5700000000000001E-2</v>
      </c>
      <c r="G93" s="7">
        <v>3.27E-2</v>
      </c>
      <c r="H93" s="7">
        <v>2.7900000000000001E-2</v>
      </c>
      <c r="I93" s="7">
        <v>4.0399999999999998E-2</v>
      </c>
      <c r="J93" s="7">
        <v>4.02E-2</v>
      </c>
      <c r="L93" s="4" t="s">
        <v>92</v>
      </c>
      <c r="M93" s="7">
        <v>4.4173821181918038E-2</v>
      </c>
      <c r="N93" s="7">
        <v>2.8256534659939388E-2</v>
      </c>
      <c r="O93" s="7">
        <v>3.6617649437678854E-2</v>
      </c>
      <c r="P93" s="7">
        <v>2.7291840426996283E-2</v>
      </c>
      <c r="Q93" s="7">
        <v>3.5092226975801298E-2</v>
      </c>
      <c r="R93" s="7">
        <v>2.799550028221208E-2</v>
      </c>
      <c r="S93" s="7">
        <v>4.8373821181918034E-2</v>
      </c>
      <c r="T93" s="7">
        <v>4.7973821181918036E-2</v>
      </c>
    </row>
    <row r="94" spans="2:20" x14ac:dyDescent="0.2">
      <c r="B94" s="4" t="s">
        <v>93</v>
      </c>
      <c r="C94" s="7">
        <v>3.6700000000000003E-2</v>
      </c>
      <c r="D94" s="7">
        <v>2.7699999999999999E-2</v>
      </c>
      <c r="E94" s="7">
        <v>2.86E-2</v>
      </c>
      <c r="F94" s="7">
        <v>2.5899999999999999E-2</v>
      </c>
      <c r="G94" s="7">
        <v>3.2800000000000003E-2</v>
      </c>
      <c r="H94" s="7">
        <v>2.8000000000000001E-2</v>
      </c>
      <c r="I94" s="7">
        <v>4.0399999999999998E-2</v>
      </c>
      <c r="J94" s="7">
        <v>4.02E-2</v>
      </c>
      <c r="L94" s="4" t="s">
        <v>93</v>
      </c>
      <c r="M94" s="7">
        <v>4.4273821181918034E-2</v>
      </c>
      <c r="N94" s="7">
        <v>2.8456534659939386E-2</v>
      </c>
      <c r="O94" s="7">
        <v>3.6817649437678852E-2</v>
      </c>
      <c r="P94" s="7">
        <v>2.7491840426996286E-2</v>
      </c>
      <c r="Q94" s="7">
        <v>3.5192226975801294E-2</v>
      </c>
      <c r="R94" s="7">
        <v>2.8095500282212083E-2</v>
      </c>
      <c r="S94" s="7">
        <v>4.8373821181918034E-2</v>
      </c>
      <c r="T94" s="7">
        <v>4.7973821181918036E-2</v>
      </c>
    </row>
    <row r="95" spans="2:20" x14ac:dyDescent="0.2">
      <c r="B95" s="4" t="s">
        <v>94</v>
      </c>
      <c r="C95" s="7">
        <v>3.6700000000000003E-2</v>
      </c>
      <c r="D95" s="7">
        <v>2.7900000000000001E-2</v>
      </c>
      <c r="E95" s="7">
        <v>2.8799999999999999E-2</v>
      </c>
      <c r="F95" s="7">
        <v>2.6100000000000002E-2</v>
      </c>
      <c r="G95" s="7">
        <v>3.3000000000000002E-2</v>
      </c>
      <c r="H95" s="7">
        <v>2.8199999999999999E-2</v>
      </c>
      <c r="I95" s="7">
        <v>4.0500000000000001E-2</v>
      </c>
      <c r="J95" s="7">
        <v>4.02E-2</v>
      </c>
      <c r="L95" s="4" t="s">
        <v>94</v>
      </c>
      <c r="M95" s="7">
        <v>4.4273821181918034E-2</v>
      </c>
      <c r="N95" s="7">
        <v>2.8656534659939385E-2</v>
      </c>
      <c r="O95" s="7">
        <v>3.7017649437678858E-2</v>
      </c>
      <c r="P95" s="7">
        <v>2.7691840426996284E-2</v>
      </c>
      <c r="Q95" s="7">
        <v>3.5292226975801297E-2</v>
      </c>
      <c r="R95" s="7">
        <v>2.8295500282212081E-2</v>
      </c>
      <c r="S95" s="7">
        <v>4.8473821181918036E-2</v>
      </c>
      <c r="T95" s="7">
        <v>4.8073821181918039E-2</v>
      </c>
    </row>
    <row r="96" spans="2:20" x14ac:dyDescent="0.2">
      <c r="B96" s="4" t="s">
        <v>95</v>
      </c>
      <c r="C96" s="7">
        <v>3.6799999999999999E-2</v>
      </c>
      <c r="D96" s="7">
        <v>2.81E-2</v>
      </c>
      <c r="E96" s="7">
        <v>2.9000000000000001E-2</v>
      </c>
      <c r="F96" s="7">
        <v>2.63E-2</v>
      </c>
      <c r="G96" s="7">
        <v>3.3099999999999997E-2</v>
      </c>
      <c r="H96" s="7">
        <v>2.8400000000000002E-2</v>
      </c>
      <c r="I96" s="7">
        <v>4.0500000000000001E-2</v>
      </c>
      <c r="J96" s="7">
        <v>4.02E-2</v>
      </c>
      <c r="L96" s="4" t="s">
        <v>95</v>
      </c>
      <c r="M96" s="7">
        <v>4.4373821181918037E-2</v>
      </c>
      <c r="N96" s="7">
        <v>2.8756534659939388E-2</v>
      </c>
      <c r="O96" s="7">
        <v>3.7117649437678854E-2</v>
      </c>
      <c r="P96" s="7">
        <v>2.7891840426996283E-2</v>
      </c>
      <c r="Q96" s="7">
        <v>3.5492226975801296E-2</v>
      </c>
      <c r="R96" s="7">
        <v>2.8395500282212077E-2</v>
      </c>
      <c r="S96" s="7">
        <v>4.8473821181918036E-2</v>
      </c>
      <c r="T96" s="7">
        <v>4.8073821181918039E-2</v>
      </c>
    </row>
    <row r="97" spans="2:20" x14ac:dyDescent="0.2">
      <c r="B97" s="4" t="s">
        <v>96</v>
      </c>
      <c r="C97" s="7">
        <v>3.6799999999999999E-2</v>
      </c>
      <c r="D97" s="7">
        <v>2.8199999999999999E-2</v>
      </c>
      <c r="E97" s="7">
        <v>2.9100000000000001E-2</v>
      </c>
      <c r="F97" s="7">
        <v>2.6499999999999999E-2</v>
      </c>
      <c r="G97" s="7">
        <v>3.32E-2</v>
      </c>
      <c r="H97" s="7">
        <v>2.8500000000000001E-2</v>
      </c>
      <c r="I97" s="7">
        <v>4.0500000000000001E-2</v>
      </c>
      <c r="J97" s="7">
        <v>4.0300000000000002E-2</v>
      </c>
      <c r="L97" s="4" t="s">
        <v>96</v>
      </c>
      <c r="M97" s="7">
        <v>4.4473821181918033E-2</v>
      </c>
      <c r="N97" s="7">
        <v>2.8956534659939387E-2</v>
      </c>
      <c r="O97" s="7">
        <v>3.7217649437678857E-2</v>
      </c>
      <c r="P97" s="7">
        <v>2.8191840426996285E-2</v>
      </c>
      <c r="Q97" s="7">
        <v>3.5592226975801292E-2</v>
      </c>
      <c r="R97" s="7">
        <v>2.8595500282212083E-2</v>
      </c>
      <c r="S97" s="7">
        <v>4.8473821181918036E-2</v>
      </c>
      <c r="T97" s="7">
        <v>4.8073821181918039E-2</v>
      </c>
    </row>
    <row r="98" spans="2:20" x14ac:dyDescent="0.2">
      <c r="B98" s="4" t="s">
        <v>97</v>
      </c>
      <c r="C98" s="7">
        <v>3.6900000000000002E-2</v>
      </c>
      <c r="D98" s="7">
        <v>2.8400000000000002E-2</v>
      </c>
      <c r="E98" s="7">
        <v>2.93E-2</v>
      </c>
      <c r="F98" s="7">
        <v>2.6700000000000002E-2</v>
      </c>
      <c r="G98" s="7">
        <v>3.3300000000000003E-2</v>
      </c>
      <c r="H98" s="7">
        <v>2.87E-2</v>
      </c>
      <c r="I98" s="7">
        <v>4.0599999999999997E-2</v>
      </c>
      <c r="J98" s="7">
        <v>4.0300000000000002E-2</v>
      </c>
      <c r="L98" s="4" t="s">
        <v>97</v>
      </c>
      <c r="M98" s="7">
        <v>4.4473821181918033E-2</v>
      </c>
      <c r="N98" s="7">
        <v>2.9156534659939386E-2</v>
      </c>
      <c r="O98" s="7">
        <v>3.7417649437678856E-2</v>
      </c>
      <c r="P98" s="7">
        <v>2.8391840426996284E-2</v>
      </c>
      <c r="Q98" s="7">
        <v>3.5692226975801294E-2</v>
      </c>
      <c r="R98" s="7">
        <v>2.8695500282212079E-2</v>
      </c>
      <c r="S98" s="7">
        <v>4.8473821181918036E-2</v>
      </c>
      <c r="T98" s="7">
        <v>4.8073821181918039E-2</v>
      </c>
    </row>
    <row r="99" spans="2:20" x14ac:dyDescent="0.2">
      <c r="B99" s="4" t="s">
        <v>98</v>
      </c>
      <c r="C99" s="7">
        <v>3.6999999999999998E-2</v>
      </c>
      <c r="D99" s="7">
        <v>2.86E-2</v>
      </c>
      <c r="E99" s="7">
        <v>2.9399999999999999E-2</v>
      </c>
      <c r="F99" s="7">
        <v>2.69E-2</v>
      </c>
      <c r="G99" s="7">
        <v>3.3399999999999999E-2</v>
      </c>
      <c r="H99" s="7">
        <v>2.8799999999999999E-2</v>
      </c>
      <c r="I99" s="7">
        <v>4.0599999999999997E-2</v>
      </c>
      <c r="J99" s="7">
        <v>4.0300000000000002E-2</v>
      </c>
      <c r="L99" s="4" t="s">
        <v>98</v>
      </c>
      <c r="M99" s="7">
        <v>4.4573821181918036E-2</v>
      </c>
      <c r="N99" s="7">
        <v>2.9256534659939389E-2</v>
      </c>
      <c r="O99" s="7">
        <v>3.7517649437678859E-2</v>
      </c>
      <c r="P99" s="7">
        <v>2.8591840426996282E-2</v>
      </c>
      <c r="Q99" s="7">
        <v>3.5792226975801297E-2</v>
      </c>
      <c r="R99" s="7">
        <v>2.8895500282212078E-2</v>
      </c>
      <c r="S99" s="7">
        <v>4.8573821181918032E-2</v>
      </c>
      <c r="T99" s="7">
        <v>4.8173821181918035E-2</v>
      </c>
    </row>
    <row r="100" spans="2:20" x14ac:dyDescent="0.2">
      <c r="B100" s="4" t="s">
        <v>99</v>
      </c>
      <c r="C100" s="7">
        <v>3.6999999999999998E-2</v>
      </c>
      <c r="D100" s="7">
        <v>2.87E-2</v>
      </c>
      <c r="E100" s="7">
        <v>2.9600000000000001E-2</v>
      </c>
      <c r="F100" s="7">
        <v>2.7E-2</v>
      </c>
      <c r="G100" s="7">
        <v>3.3500000000000002E-2</v>
      </c>
      <c r="H100" s="7">
        <v>2.9000000000000001E-2</v>
      </c>
      <c r="I100" s="7">
        <v>4.0599999999999997E-2</v>
      </c>
      <c r="J100" s="7">
        <v>4.0300000000000002E-2</v>
      </c>
      <c r="L100" s="4" t="s">
        <v>99</v>
      </c>
      <c r="M100" s="7">
        <v>4.4673821181918039E-2</v>
      </c>
      <c r="N100" s="7">
        <v>2.9456534659939387E-2</v>
      </c>
      <c r="O100" s="7">
        <v>3.7717649437678857E-2</v>
      </c>
      <c r="P100" s="7">
        <v>2.8791840426996285E-2</v>
      </c>
      <c r="Q100" s="7">
        <v>3.5892226975801293E-2</v>
      </c>
      <c r="R100" s="7">
        <v>2.8995500282212081E-2</v>
      </c>
      <c r="S100" s="7">
        <v>4.8573821181918032E-2</v>
      </c>
      <c r="T100" s="7">
        <v>4.8173821181918035E-2</v>
      </c>
    </row>
    <row r="101" spans="2:20" x14ac:dyDescent="0.2">
      <c r="B101" s="4" t="s">
        <v>100</v>
      </c>
      <c r="C101" s="7">
        <v>3.7100000000000001E-2</v>
      </c>
      <c r="D101" s="7">
        <v>2.8899999999999999E-2</v>
      </c>
      <c r="E101" s="7">
        <v>2.9700000000000001E-2</v>
      </c>
      <c r="F101" s="7">
        <v>2.7199999999999998E-2</v>
      </c>
      <c r="G101" s="7">
        <v>3.3599999999999998E-2</v>
      </c>
      <c r="H101" s="7">
        <v>2.9100000000000001E-2</v>
      </c>
      <c r="I101" s="7">
        <v>4.07E-2</v>
      </c>
      <c r="J101" s="7">
        <v>4.0300000000000002E-2</v>
      </c>
      <c r="L101" s="4" t="s">
        <v>100</v>
      </c>
      <c r="M101" s="7">
        <v>4.4673821181918039E-2</v>
      </c>
      <c r="N101" s="7">
        <v>2.9656534659939386E-2</v>
      </c>
      <c r="O101" s="7">
        <v>3.7817649437678853E-2</v>
      </c>
      <c r="P101" s="7">
        <v>2.8991840426996283E-2</v>
      </c>
      <c r="Q101" s="7">
        <v>3.5992226975801296E-2</v>
      </c>
      <c r="R101" s="7">
        <v>2.9095500282212076E-2</v>
      </c>
      <c r="S101" s="7">
        <v>4.8573821181918032E-2</v>
      </c>
      <c r="T101" s="7">
        <v>4.8173821181918035E-2</v>
      </c>
    </row>
    <row r="102" spans="2:20" x14ac:dyDescent="0.2">
      <c r="B102" s="4" t="s">
        <v>101</v>
      </c>
      <c r="C102" s="7">
        <v>3.7100000000000001E-2</v>
      </c>
      <c r="D102" s="7">
        <v>2.9000000000000001E-2</v>
      </c>
      <c r="E102" s="7">
        <v>2.98E-2</v>
      </c>
      <c r="F102" s="7">
        <v>2.7400000000000001E-2</v>
      </c>
      <c r="G102" s="7">
        <v>3.3700000000000001E-2</v>
      </c>
      <c r="H102" s="7">
        <v>2.93E-2</v>
      </c>
      <c r="I102" s="7">
        <v>4.07E-2</v>
      </c>
      <c r="J102" s="7">
        <v>4.0399999999999998E-2</v>
      </c>
      <c r="L102" s="4" t="s">
        <v>101</v>
      </c>
      <c r="M102" s="7">
        <v>4.4773821181918035E-2</v>
      </c>
      <c r="N102" s="7">
        <v>2.9756534659939382E-2</v>
      </c>
      <c r="O102" s="7">
        <v>3.7917649437678856E-2</v>
      </c>
      <c r="P102" s="7">
        <v>2.9191840426996286E-2</v>
      </c>
      <c r="Q102" s="7">
        <v>3.6092226975801292E-2</v>
      </c>
      <c r="R102" s="7">
        <v>2.9295500282212082E-2</v>
      </c>
      <c r="S102" s="7">
        <v>4.8573821181918032E-2</v>
      </c>
      <c r="T102" s="7">
        <v>4.8173821181918035E-2</v>
      </c>
    </row>
    <row r="103" spans="2:20" x14ac:dyDescent="0.2">
      <c r="B103" s="4" t="s">
        <v>102</v>
      </c>
      <c r="C103" s="7">
        <v>3.7199999999999997E-2</v>
      </c>
      <c r="D103" s="7">
        <v>2.92E-2</v>
      </c>
      <c r="E103" s="7">
        <v>0.03</v>
      </c>
      <c r="F103" s="7">
        <v>2.76E-2</v>
      </c>
      <c r="G103" s="7">
        <v>3.3799999999999997E-2</v>
      </c>
      <c r="H103" s="7">
        <v>2.9399999999999999E-2</v>
      </c>
      <c r="I103" s="7">
        <v>4.07E-2</v>
      </c>
      <c r="J103" s="7">
        <v>4.0399999999999998E-2</v>
      </c>
      <c r="L103" s="4" t="s">
        <v>102</v>
      </c>
      <c r="M103" s="7">
        <v>4.4873821181918037E-2</v>
      </c>
      <c r="N103" s="7">
        <v>2.9956534659939388E-2</v>
      </c>
      <c r="O103" s="7">
        <v>3.8017649437678852E-2</v>
      </c>
      <c r="P103" s="7">
        <v>2.9391840426996284E-2</v>
      </c>
      <c r="Q103" s="7">
        <v>3.6192226975801295E-2</v>
      </c>
      <c r="R103" s="7">
        <v>2.9395500282212078E-2</v>
      </c>
      <c r="S103" s="7">
        <v>4.8573821181918032E-2</v>
      </c>
      <c r="T103" s="7">
        <v>4.8273821181918038E-2</v>
      </c>
    </row>
    <row r="104" spans="2:20" x14ac:dyDescent="0.2">
      <c r="B104" s="4" t="s">
        <v>103</v>
      </c>
      <c r="C104" s="7">
        <v>3.7199999999999997E-2</v>
      </c>
      <c r="D104" s="7">
        <v>2.93E-2</v>
      </c>
      <c r="E104" s="7">
        <v>3.0099999999999998E-2</v>
      </c>
      <c r="F104" s="7">
        <v>2.7699999999999999E-2</v>
      </c>
      <c r="G104" s="7">
        <v>3.39E-2</v>
      </c>
      <c r="H104" s="7">
        <v>2.9499999999999998E-2</v>
      </c>
      <c r="I104" s="7">
        <v>4.0800000000000003E-2</v>
      </c>
      <c r="J104" s="7">
        <v>4.0399999999999998E-2</v>
      </c>
      <c r="L104" s="4" t="s">
        <v>103</v>
      </c>
      <c r="M104" s="7">
        <v>4.4873821181918037E-2</v>
      </c>
      <c r="N104" s="7">
        <v>3.0056534659939384E-2</v>
      </c>
      <c r="O104" s="7">
        <v>3.8217649437678858E-2</v>
      </c>
      <c r="P104" s="7">
        <v>2.9591840426996283E-2</v>
      </c>
      <c r="Q104" s="7">
        <v>3.6292226975801298E-2</v>
      </c>
      <c r="R104" s="7">
        <v>2.9495500282212081E-2</v>
      </c>
      <c r="S104" s="7">
        <v>4.8673821181918035E-2</v>
      </c>
      <c r="T104" s="7">
        <v>4.8273821181918038E-2</v>
      </c>
    </row>
    <row r="105" spans="2:20" x14ac:dyDescent="0.2">
      <c r="B105" s="4" t="s">
        <v>104</v>
      </c>
      <c r="C105" s="7">
        <v>3.73E-2</v>
      </c>
      <c r="D105" s="7">
        <v>2.9499999999999998E-2</v>
      </c>
      <c r="E105" s="7">
        <v>3.0200000000000001E-2</v>
      </c>
      <c r="F105" s="7">
        <v>2.7900000000000001E-2</v>
      </c>
      <c r="G105" s="7">
        <v>3.4000000000000002E-2</v>
      </c>
      <c r="H105" s="7">
        <v>2.9700000000000001E-2</v>
      </c>
      <c r="I105" s="7">
        <v>4.0800000000000003E-2</v>
      </c>
      <c r="J105" s="7">
        <v>4.0399999999999998E-2</v>
      </c>
      <c r="L105" s="4" t="s">
        <v>104</v>
      </c>
      <c r="M105" s="7">
        <v>4.4973821181918033E-2</v>
      </c>
      <c r="N105" s="7">
        <v>3.0256534659939383E-2</v>
      </c>
      <c r="O105" s="7">
        <v>3.8317649437678854E-2</v>
      </c>
      <c r="P105" s="7">
        <v>2.9791840426996286E-2</v>
      </c>
      <c r="Q105" s="7">
        <v>3.6392226975801294E-2</v>
      </c>
      <c r="R105" s="7">
        <v>2.969550028221208E-2</v>
      </c>
      <c r="S105" s="7">
        <v>4.8673821181918035E-2</v>
      </c>
      <c r="T105" s="7">
        <v>4.8273821181918038E-2</v>
      </c>
    </row>
    <row r="106" spans="2:20" x14ac:dyDescent="0.2">
      <c r="B106" s="4" t="s">
        <v>105</v>
      </c>
      <c r="C106" s="7">
        <v>3.73E-2</v>
      </c>
      <c r="D106" s="7">
        <v>2.9600000000000001E-2</v>
      </c>
      <c r="E106" s="7">
        <v>3.04E-2</v>
      </c>
      <c r="F106" s="7">
        <v>2.81E-2</v>
      </c>
      <c r="G106" s="7">
        <v>3.4099999999999998E-2</v>
      </c>
      <c r="H106" s="7">
        <v>2.98E-2</v>
      </c>
      <c r="I106" s="7">
        <v>4.0800000000000003E-2</v>
      </c>
      <c r="J106" s="7">
        <v>4.0500000000000001E-2</v>
      </c>
      <c r="L106" s="4" t="s">
        <v>105</v>
      </c>
      <c r="M106" s="7">
        <v>4.4973821181918033E-2</v>
      </c>
      <c r="N106" s="7">
        <v>3.0356534659939385E-2</v>
      </c>
      <c r="O106" s="7">
        <v>3.8417649437678857E-2</v>
      </c>
      <c r="P106" s="7">
        <v>2.9891840426996285E-2</v>
      </c>
      <c r="Q106" s="7">
        <v>3.6492226975801297E-2</v>
      </c>
      <c r="R106" s="7">
        <v>2.9795500282212083E-2</v>
      </c>
      <c r="S106" s="7">
        <v>4.8673821181918035E-2</v>
      </c>
      <c r="T106" s="7">
        <v>4.8273821181918038E-2</v>
      </c>
    </row>
    <row r="107" spans="2:20" x14ac:dyDescent="0.2">
      <c r="B107" s="4" t="s">
        <v>106</v>
      </c>
      <c r="C107" s="7">
        <v>3.7400000000000003E-2</v>
      </c>
      <c r="D107" s="7">
        <v>2.98E-2</v>
      </c>
      <c r="E107" s="7">
        <v>3.0499999999999999E-2</v>
      </c>
      <c r="F107" s="7">
        <v>2.8199999999999999E-2</v>
      </c>
      <c r="G107" s="7">
        <v>3.4200000000000001E-2</v>
      </c>
      <c r="H107" s="7">
        <v>2.9899999999999999E-2</v>
      </c>
      <c r="I107" s="7">
        <v>4.0800000000000003E-2</v>
      </c>
      <c r="J107" s="7">
        <v>4.0500000000000001E-2</v>
      </c>
      <c r="L107" s="4" t="s">
        <v>106</v>
      </c>
      <c r="M107" s="7">
        <v>4.5073821181918036E-2</v>
      </c>
      <c r="N107" s="7">
        <v>3.0456534659939388E-2</v>
      </c>
      <c r="O107" s="7">
        <v>3.8517649437678853E-2</v>
      </c>
      <c r="P107" s="7">
        <v>3.0091840426996284E-2</v>
      </c>
      <c r="Q107" s="7">
        <v>3.6592226975801292E-2</v>
      </c>
      <c r="R107" s="7">
        <v>2.9895500282212079E-2</v>
      </c>
      <c r="S107" s="7">
        <v>4.8673821181918035E-2</v>
      </c>
      <c r="T107" s="7">
        <v>4.8373821181918034E-2</v>
      </c>
    </row>
    <row r="108" spans="2:20" x14ac:dyDescent="0.2">
      <c r="B108" s="4" t="s">
        <v>107</v>
      </c>
      <c r="C108" s="7">
        <v>3.7400000000000003E-2</v>
      </c>
      <c r="D108" s="7">
        <v>2.9899999999999999E-2</v>
      </c>
      <c r="E108" s="7">
        <v>3.0599999999999999E-2</v>
      </c>
      <c r="F108" s="7">
        <v>2.8400000000000002E-2</v>
      </c>
      <c r="G108" s="7">
        <v>3.4299999999999997E-2</v>
      </c>
      <c r="H108" s="7">
        <v>0.03</v>
      </c>
      <c r="I108" s="7">
        <v>4.0899999999999999E-2</v>
      </c>
      <c r="J108" s="7">
        <v>4.0500000000000001E-2</v>
      </c>
      <c r="L108" s="4" t="s">
        <v>107</v>
      </c>
      <c r="M108" s="7">
        <v>4.5073821181918036E-2</v>
      </c>
      <c r="N108" s="7">
        <v>3.0656534659939387E-2</v>
      </c>
      <c r="O108" s="7">
        <v>3.8617649437678855E-2</v>
      </c>
      <c r="P108" s="7">
        <v>3.0291840426996283E-2</v>
      </c>
      <c r="Q108" s="7">
        <v>3.6692226975801295E-2</v>
      </c>
      <c r="R108" s="7">
        <v>2.9995500282212081E-2</v>
      </c>
      <c r="S108" s="7">
        <v>4.8673821181918035E-2</v>
      </c>
      <c r="T108" s="7">
        <v>4.8373821181918034E-2</v>
      </c>
    </row>
    <row r="109" spans="2:20" ht="15" thickBot="1" x14ac:dyDescent="0.25">
      <c r="B109" s="5" t="s">
        <v>108</v>
      </c>
      <c r="C109" s="8">
        <v>3.7499999999999999E-2</v>
      </c>
      <c r="D109" s="8">
        <v>0.03</v>
      </c>
      <c r="E109" s="8">
        <v>3.0700000000000002E-2</v>
      </c>
      <c r="F109" s="8">
        <v>2.8500000000000001E-2</v>
      </c>
      <c r="G109" s="8">
        <v>3.44E-2</v>
      </c>
      <c r="H109" s="8">
        <v>3.0200000000000001E-2</v>
      </c>
      <c r="I109" s="8">
        <v>4.0899999999999999E-2</v>
      </c>
      <c r="J109" s="8">
        <v>4.0500000000000001E-2</v>
      </c>
      <c r="L109" s="5" t="s">
        <v>108</v>
      </c>
      <c r="M109" s="8">
        <v>4.5173821181918039E-2</v>
      </c>
      <c r="N109" s="8">
        <v>3.0756534659939383E-2</v>
      </c>
      <c r="O109" s="8">
        <v>3.8817649437678854E-2</v>
      </c>
      <c r="P109" s="8">
        <v>3.0491840426996285E-2</v>
      </c>
      <c r="Q109" s="8">
        <v>3.6792226975801298E-2</v>
      </c>
      <c r="R109" s="8">
        <v>3.0095500282212077E-2</v>
      </c>
      <c r="S109" s="8">
        <v>4.8773821181918038E-2</v>
      </c>
      <c r="T109" s="8">
        <v>4.8373821181918034E-2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43100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43100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1.8200000000000001E-2</v>
      </c>
      <c r="D10" s="7">
        <v>-4.1000000000000003E-3</v>
      </c>
      <c r="E10" s="7">
        <v>5.7000000000000002E-3</v>
      </c>
      <c r="F10" s="7">
        <v>-7.1999999999999998E-3</v>
      </c>
      <c r="G10" s="7">
        <v>1.7500000000000002E-2</v>
      </c>
      <c r="H10" s="7">
        <v>-8.9999999999999998E-4</v>
      </c>
      <c r="I10" s="7">
        <v>1.9400000000000001E-2</v>
      </c>
      <c r="J10" s="7">
        <v>1.9199999999999998E-2</v>
      </c>
      <c r="L10" s="4" t="s">
        <v>9</v>
      </c>
      <c r="M10" s="7">
        <v>1.8484138999358007E-2</v>
      </c>
      <c r="N10" s="7">
        <v>0</v>
      </c>
      <c r="O10" s="7">
        <v>6.954168081350901E-3</v>
      </c>
      <c r="P10" s="7">
        <v>1.6428947882289477E-2</v>
      </c>
      <c r="Q10" s="7">
        <v>1.9523712740752611E-2</v>
      </c>
      <c r="R10" s="7">
        <v>2.5548753280343886E-3</v>
      </c>
      <c r="S10" s="7">
        <v>1.9684138999358006E-2</v>
      </c>
      <c r="T10" s="7">
        <v>1.9484138999358004E-2</v>
      </c>
    </row>
    <row r="11" spans="1:21" x14ac:dyDescent="0.2">
      <c r="A11" s="6"/>
      <c r="B11" s="4" t="s">
        <v>10</v>
      </c>
      <c r="C11" s="7">
        <v>0.02</v>
      </c>
      <c r="D11" s="7">
        <v>-3.2000000000000002E-3</v>
      </c>
      <c r="E11" s="7">
        <v>7.1000000000000004E-3</v>
      </c>
      <c r="F11" s="7">
        <v>-5.8999999999999999E-3</v>
      </c>
      <c r="G11" s="7">
        <v>1.9599999999999999E-2</v>
      </c>
      <c r="H11" s="7">
        <v>-5.9999999999999995E-4</v>
      </c>
      <c r="I11" s="7">
        <v>2.1000000000000001E-2</v>
      </c>
      <c r="J11" s="7">
        <v>2.1100000000000001E-2</v>
      </c>
      <c r="L11" s="4" t="s">
        <v>10</v>
      </c>
      <c r="M11" s="7">
        <v>2.1382640483367323E-2</v>
      </c>
      <c r="N11" s="7">
        <v>0</v>
      </c>
      <c r="O11" s="7">
        <v>9.4766161942503487E-3</v>
      </c>
      <c r="P11" s="7">
        <v>1.6622960287015109E-2</v>
      </c>
      <c r="Q11" s="7">
        <v>2.2219816814928101E-2</v>
      </c>
      <c r="R11" s="7">
        <v>1.9290087863766351E-3</v>
      </c>
      <c r="S11" s="7">
        <v>2.2382640483367324E-2</v>
      </c>
      <c r="T11" s="7">
        <v>2.2482640483367324E-2</v>
      </c>
    </row>
    <row r="12" spans="1:21" x14ac:dyDescent="0.2">
      <c r="A12" s="6"/>
      <c r="B12" s="4" t="s">
        <v>11</v>
      </c>
      <c r="C12" s="7">
        <v>2.1000000000000001E-2</v>
      </c>
      <c r="D12" s="7">
        <v>-1.6000000000000001E-3</v>
      </c>
      <c r="E12" s="7">
        <v>8.2000000000000007E-3</v>
      </c>
      <c r="F12" s="7">
        <v>-4.7000000000000002E-3</v>
      </c>
      <c r="G12" s="7">
        <v>2.0799999999999999E-2</v>
      </c>
      <c r="H12" s="7">
        <v>-4.0000000000000002E-4</v>
      </c>
      <c r="I12" s="7">
        <v>2.2499999999999999E-2</v>
      </c>
      <c r="J12" s="7">
        <v>2.3E-2</v>
      </c>
      <c r="L12" s="4" t="s">
        <v>11</v>
      </c>
      <c r="M12" s="7">
        <v>2.3459686610670764E-2</v>
      </c>
      <c r="N12" s="7">
        <v>0</v>
      </c>
      <c r="O12" s="7">
        <v>1.1735602915881356E-2</v>
      </c>
      <c r="P12" s="7">
        <v>1.671430548906911E-2</v>
      </c>
      <c r="Q12" s="7">
        <v>2.3973313786729001E-2</v>
      </c>
      <c r="R12" s="7">
        <v>1.1433145004737884E-3</v>
      </c>
      <c r="S12" s="7">
        <v>2.4959686610670762E-2</v>
      </c>
      <c r="T12" s="7">
        <v>2.5459686610670763E-2</v>
      </c>
    </row>
    <row r="13" spans="1:21" x14ac:dyDescent="0.2">
      <c r="A13" s="6"/>
      <c r="B13" s="4" t="s">
        <v>12</v>
      </c>
      <c r="C13" s="7">
        <v>2.1499999999999998E-2</v>
      </c>
      <c r="D13" s="7">
        <v>-1E-4</v>
      </c>
      <c r="E13" s="7">
        <v>8.8999999999999999E-3</v>
      </c>
      <c r="F13" s="7">
        <v>-3.5999999999999999E-3</v>
      </c>
      <c r="G13" s="7">
        <v>2.1399999999999999E-2</v>
      </c>
      <c r="H13" s="7">
        <v>-1E-4</v>
      </c>
      <c r="I13" s="7">
        <v>2.3400000000000001E-2</v>
      </c>
      <c r="J13" s="7">
        <v>2.4799999999999999E-2</v>
      </c>
      <c r="L13" s="4" t="s">
        <v>12</v>
      </c>
      <c r="M13" s="7">
        <v>2.507190083266321E-2</v>
      </c>
      <c r="N13" s="7">
        <v>0</v>
      </c>
      <c r="O13" s="7">
        <v>1.352858595179441E-2</v>
      </c>
      <c r="P13" s="7">
        <v>1.6772562861332517E-2</v>
      </c>
      <c r="Q13" s="7">
        <v>2.5166592359650471E-2</v>
      </c>
      <c r="R13" s="7">
        <v>5.2497621123443589E-4</v>
      </c>
      <c r="S13" s="7">
        <v>2.6971900832663209E-2</v>
      </c>
      <c r="T13" s="7">
        <v>2.8371900832663208E-2</v>
      </c>
    </row>
    <row r="14" spans="1:21" x14ac:dyDescent="0.2">
      <c r="A14" s="6"/>
      <c r="B14" s="4" t="s">
        <v>13</v>
      </c>
      <c r="C14" s="7">
        <v>2.1899999999999999E-2</v>
      </c>
      <c r="D14" s="7">
        <v>1.2999999999999999E-3</v>
      </c>
      <c r="E14" s="7">
        <v>9.7000000000000003E-3</v>
      </c>
      <c r="F14" s="7">
        <v>-2.5999999999999999E-3</v>
      </c>
      <c r="G14" s="7">
        <v>2.18E-2</v>
      </c>
      <c r="H14" s="7">
        <v>1E-4</v>
      </c>
      <c r="I14" s="7">
        <v>2.4500000000000001E-2</v>
      </c>
      <c r="J14" s="7">
        <v>2.64E-2</v>
      </c>
      <c r="L14" s="4" t="s">
        <v>13</v>
      </c>
      <c r="M14" s="7">
        <v>2.6543816606054659E-2</v>
      </c>
      <c r="N14" s="7">
        <v>2.2401542795505943E-3</v>
      </c>
      <c r="O14" s="7">
        <v>1.5436897468225068E-2</v>
      </c>
      <c r="P14" s="7">
        <v>1.665589286581861E-2</v>
      </c>
      <c r="Q14" s="7">
        <v>2.6122256709090123E-2</v>
      </c>
      <c r="R14" s="7">
        <v>0</v>
      </c>
      <c r="S14" s="7">
        <v>2.9143816606054661E-2</v>
      </c>
      <c r="T14" s="7">
        <v>3.104381660605466E-2</v>
      </c>
    </row>
    <row r="15" spans="1:21" x14ac:dyDescent="0.2">
      <c r="A15" s="6"/>
      <c r="B15" s="4" t="s">
        <v>14</v>
      </c>
      <c r="C15" s="7">
        <v>2.23E-2</v>
      </c>
      <c r="D15" s="7">
        <v>2.5000000000000001E-3</v>
      </c>
      <c r="E15" s="7">
        <v>1.0200000000000001E-2</v>
      </c>
      <c r="F15" s="7">
        <v>-1.6999999999999999E-3</v>
      </c>
      <c r="G15" s="7">
        <v>2.2100000000000002E-2</v>
      </c>
      <c r="H15" s="7">
        <v>4.0000000000000002E-4</v>
      </c>
      <c r="I15" s="7">
        <v>2.53E-2</v>
      </c>
      <c r="J15" s="7">
        <v>2.7799999999999998E-2</v>
      </c>
      <c r="L15" s="4" t="s">
        <v>14</v>
      </c>
      <c r="M15" s="7">
        <v>2.7976957194828202E-2</v>
      </c>
      <c r="N15" s="7">
        <v>4.3382478196210732E-3</v>
      </c>
      <c r="O15" s="7">
        <v>1.706341933298065E-2</v>
      </c>
      <c r="P15" s="7">
        <v>1.6516425977658511E-2</v>
      </c>
      <c r="Q15" s="7">
        <v>2.6966305350583808E-2</v>
      </c>
      <c r="R15" s="7">
        <v>0</v>
      </c>
      <c r="S15" s="7">
        <v>3.0976957194828202E-2</v>
      </c>
      <c r="T15" s="7">
        <v>3.3476957194828204E-2</v>
      </c>
    </row>
    <row r="16" spans="1:21" x14ac:dyDescent="0.2">
      <c r="A16" s="6"/>
      <c r="B16" s="4" t="s">
        <v>15</v>
      </c>
      <c r="C16" s="7">
        <v>2.2599999999999999E-2</v>
      </c>
      <c r="D16" s="7">
        <v>3.7000000000000002E-3</v>
      </c>
      <c r="E16" s="7">
        <v>1.0800000000000001E-2</v>
      </c>
      <c r="F16" s="7">
        <v>-8.0000000000000004E-4</v>
      </c>
      <c r="G16" s="7">
        <v>2.24E-2</v>
      </c>
      <c r="H16" s="7">
        <v>6.9999999999999999E-4</v>
      </c>
      <c r="I16" s="7">
        <v>2.5999999999999999E-2</v>
      </c>
      <c r="J16" s="7">
        <v>2.8799999999999999E-2</v>
      </c>
      <c r="L16" s="4" t="s">
        <v>15</v>
      </c>
      <c r="M16" s="7">
        <v>2.9324653372836035E-2</v>
      </c>
      <c r="N16" s="7">
        <v>6.352191515842074E-3</v>
      </c>
      <c r="O16" s="7">
        <v>1.8762920805182451E-2</v>
      </c>
      <c r="P16" s="7">
        <v>1.6354547258651687E-2</v>
      </c>
      <c r="Q16" s="7">
        <v>2.7798535950799636E-2</v>
      </c>
      <c r="R16" s="7">
        <v>0</v>
      </c>
      <c r="S16" s="7">
        <v>3.2724653372836039E-2</v>
      </c>
      <c r="T16" s="7">
        <v>3.5524653372836036E-2</v>
      </c>
    </row>
    <row r="17" spans="1:20" x14ac:dyDescent="0.2">
      <c r="A17" s="6"/>
      <c r="B17" s="4" t="s">
        <v>16</v>
      </c>
      <c r="C17" s="7">
        <v>2.29E-2</v>
      </c>
      <c r="D17" s="7">
        <v>4.8999999999999998E-3</v>
      </c>
      <c r="E17" s="7">
        <v>1.12E-2</v>
      </c>
      <c r="F17" s="7">
        <v>0</v>
      </c>
      <c r="G17" s="7">
        <v>2.2700000000000001E-2</v>
      </c>
      <c r="H17" s="7">
        <v>1.1000000000000001E-3</v>
      </c>
      <c r="I17" s="7">
        <v>2.6700000000000002E-2</v>
      </c>
      <c r="J17" s="7">
        <v>2.9899999999999999E-2</v>
      </c>
      <c r="L17" s="4" t="s">
        <v>16</v>
      </c>
      <c r="M17" s="7">
        <v>3.0403296669770912E-2</v>
      </c>
      <c r="N17" s="7">
        <v>7.9198020656348952E-3</v>
      </c>
      <c r="O17" s="7">
        <v>1.9809109207530443E-2</v>
      </c>
      <c r="P17" s="7">
        <v>1.6021658104113316E-2</v>
      </c>
      <c r="Q17" s="7">
        <v>2.8092501706280439E-2</v>
      </c>
      <c r="R17" s="7">
        <v>0</v>
      </c>
      <c r="S17" s="7">
        <v>3.4203296669770913E-2</v>
      </c>
      <c r="T17" s="7">
        <v>3.7403296669770908E-2</v>
      </c>
    </row>
    <row r="18" spans="1:20" x14ac:dyDescent="0.2">
      <c r="A18" s="6"/>
      <c r="B18" s="4" t="s">
        <v>17</v>
      </c>
      <c r="C18" s="7">
        <v>2.3300000000000001E-2</v>
      </c>
      <c r="D18" s="7">
        <v>6.0000000000000001E-3</v>
      </c>
      <c r="E18" s="7">
        <v>1.1599999999999999E-2</v>
      </c>
      <c r="F18" s="7">
        <v>8.9999999999999998E-4</v>
      </c>
      <c r="G18" s="7">
        <v>2.3099999999999999E-2</v>
      </c>
      <c r="H18" s="7">
        <v>1.4E-3</v>
      </c>
      <c r="I18" s="7">
        <v>2.7300000000000001E-2</v>
      </c>
      <c r="J18" s="7">
        <v>3.0800000000000001E-2</v>
      </c>
      <c r="L18" s="4" t="s">
        <v>17</v>
      </c>
      <c r="M18" s="7">
        <v>3.16214804042598E-2</v>
      </c>
      <c r="N18" s="7">
        <v>9.4375810501154261E-3</v>
      </c>
      <c r="O18" s="7">
        <v>2.0873532494042463E-2</v>
      </c>
      <c r="P18" s="7">
        <v>1.5717506445158926E-2</v>
      </c>
      <c r="Q18" s="7">
        <v>2.8525334939331601E-2</v>
      </c>
      <c r="R18" s="7">
        <v>0</v>
      </c>
      <c r="S18" s="7">
        <v>3.5621480404259796E-2</v>
      </c>
      <c r="T18" s="7">
        <v>3.9121480404259792E-2</v>
      </c>
    </row>
    <row r="19" spans="1:20" x14ac:dyDescent="0.2">
      <c r="A19" s="6"/>
      <c r="B19" s="4" t="s">
        <v>18</v>
      </c>
      <c r="C19" s="7">
        <v>2.35E-2</v>
      </c>
      <c r="D19" s="7">
        <v>7.0000000000000001E-3</v>
      </c>
      <c r="E19" s="7">
        <v>1.21E-2</v>
      </c>
      <c r="F19" s="7">
        <v>1.6000000000000001E-3</v>
      </c>
      <c r="G19" s="7">
        <v>2.35E-2</v>
      </c>
      <c r="H19" s="7">
        <v>1.6999999999999999E-3</v>
      </c>
      <c r="I19" s="7">
        <v>2.7900000000000001E-2</v>
      </c>
      <c r="J19" s="7">
        <v>3.15E-2</v>
      </c>
      <c r="L19" s="4" t="s">
        <v>18</v>
      </c>
      <c r="M19" s="7">
        <v>3.2572795754481854E-2</v>
      </c>
      <c r="N19" s="7">
        <v>1.078928827563439E-2</v>
      </c>
      <c r="O19" s="7">
        <v>2.206252221563192E-2</v>
      </c>
      <c r="P19" s="7">
        <v>1.5295005587756705E-2</v>
      </c>
      <c r="Q19" s="7">
        <v>2.8910587288675273E-2</v>
      </c>
      <c r="R19" s="7">
        <v>0</v>
      </c>
      <c r="S19" s="7">
        <v>3.6972795754481855E-2</v>
      </c>
      <c r="T19" s="7">
        <v>4.0572795754481854E-2</v>
      </c>
    </row>
    <row r="20" spans="1:20" x14ac:dyDescent="0.2">
      <c r="A20" s="6"/>
      <c r="B20" s="4" t="s">
        <v>19</v>
      </c>
      <c r="C20" s="7">
        <v>2.3800000000000002E-2</v>
      </c>
      <c r="D20" s="7">
        <v>8.0000000000000002E-3</v>
      </c>
      <c r="E20" s="7">
        <v>1.2500000000000001E-2</v>
      </c>
      <c r="F20" s="7">
        <v>2.2000000000000001E-3</v>
      </c>
      <c r="G20" s="7">
        <v>2.3900000000000001E-2</v>
      </c>
      <c r="H20" s="7">
        <v>2.0999999999999999E-3</v>
      </c>
      <c r="I20" s="7">
        <v>2.8400000000000002E-2</v>
      </c>
      <c r="J20" s="7">
        <v>3.2199999999999999E-2</v>
      </c>
      <c r="L20" s="4" t="s">
        <v>19</v>
      </c>
      <c r="M20" s="7">
        <v>3.2829984944346281E-2</v>
      </c>
      <c r="N20" s="7">
        <v>1.1593064952470252E-2</v>
      </c>
      <c r="O20" s="7">
        <v>2.2284404411618341E-2</v>
      </c>
      <c r="P20" s="7">
        <v>1.5024380020673961E-2</v>
      </c>
      <c r="Q20" s="7">
        <v>2.8964006616439032E-2</v>
      </c>
      <c r="R20" s="7">
        <v>6.274211233204363E-4</v>
      </c>
      <c r="S20" s="7">
        <v>3.7429984944346281E-2</v>
      </c>
      <c r="T20" s="7">
        <v>4.1229984944346279E-2</v>
      </c>
    </row>
    <row r="21" spans="1:20" x14ac:dyDescent="0.2">
      <c r="A21" s="6"/>
      <c r="B21" s="4" t="s">
        <v>20</v>
      </c>
      <c r="C21" s="7">
        <v>2.4E-2</v>
      </c>
      <c r="D21" s="7">
        <v>8.8999999999999999E-3</v>
      </c>
      <c r="E21" s="7">
        <v>1.2800000000000001E-2</v>
      </c>
      <c r="F21" s="7">
        <v>2.7000000000000001E-3</v>
      </c>
      <c r="G21" s="7">
        <v>2.4199999999999999E-2</v>
      </c>
      <c r="H21" s="7">
        <v>2.5000000000000001E-3</v>
      </c>
      <c r="I21" s="7">
        <v>2.8899999999999999E-2</v>
      </c>
      <c r="J21" s="7">
        <v>3.2899999999999999E-2</v>
      </c>
      <c r="L21" s="4" t="s">
        <v>20</v>
      </c>
      <c r="M21" s="7">
        <v>3.3017526511656153E-2</v>
      </c>
      <c r="N21" s="7">
        <v>1.2304748692943828E-2</v>
      </c>
      <c r="O21" s="7">
        <v>2.2389752067533686E-2</v>
      </c>
      <c r="P21" s="7">
        <v>1.4714378793452273E-2</v>
      </c>
      <c r="Q21" s="7">
        <v>2.8883027871938145E-2</v>
      </c>
      <c r="R21" s="7">
        <v>1.2980636348330445E-3</v>
      </c>
      <c r="S21" s="7">
        <v>3.7917526511656148E-2</v>
      </c>
      <c r="T21" s="7">
        <v>4.1917526511656145E-2</v>
      </c>
    </row>
    <row r="22" spans="1:20" x14ac:dyDescent="0.2">
      <c r="A22" s="6"/>
      <c r="B22" s="4" t="s">
        <v>21</v>
      </c>
      <c r="C22" s="7">
        <v>2.4199999999999999E-2</v>
      </c>
      <c r="D22" s="7">
        <v>9.7000000000000003E-3</v>
      </c>
      <c r="E22" s="7">
        <v>1.3100000000000001E-2</v>
      </c>
      <c r="F22" s="7">
        <v>3.3E-3</v>
      </c>
      <c r="G22" s="7">
        <v>2.46E-2</v>
      </c>
      <c r="H22" s="7">
        <v>2.8999999999999998E-3</v>
      </c>
      <c r="I22" s="7">
        <v>2.9399999999999999E-2</v>
      </c>
      <c r="J22" s="7">
        <v>3.3399999999999999E-2</v>
      </c>
      <c r="L22" s="4" t="s">
        <v>21</v>
      </c>
      <c r="M22" s="7">
        <v>3.3198296574154865E-2</v>
      </c>
      <c r="N22" s="7">
        <v>1.2949791657114473E-2</v>
      </c>
      <c r="O22" s="7">
        <v>2.2494943433732709E-2</v>
      </c>
      <c r="P22" s="7">
        <v>1.448290053226068E-2</v>
      </c>
      <c r="Q22" s="7">
        <v>2.8871808703632783E-2</v>
      </c>
      <c r="R22" s="7">
        <v>1.9770567471984121E-3</v>
      </c>
      <c r="S22" s="7">
        <v>3.8398296574154868E-2</v>
      </c>
      <c r="T22" s="7">
        <v>4.2398296574154865E-2</v>
      </c>
    </row>
    <row r="23" spans="1:20" x14ac:dyDescent="0.2">
      <c r="A23" s="6"/>
      <c r="B23" s="4" t="s">
        <v>22</v>
      </c>
      <c r="C23" s="7">
        <v>2.4400000000000002E-2</v>
      </c>
      <c r="D23" s="7">
        <v>1.0500000000000001E-2</v>
      </c>
      <c r="E23" s="7">
        <v>1.3299999999999999E-2</v>
      </c>
      <c r="F23" s="7">
        <v>4.0000000000000001E-3</v>
      </c>
      <c r="G23" s="7">
        <v>2.4899999999999999E-2</v>
      </c>
      <c r="H23" s="7">
        <v>3.5999999999999999E-3</v>
      </c>
      <c r="I23" s="7">
        <v>2.98E-2</v>
      </c>
      <c r="J23" s="7">
        <v>3.39E-2</v>
      </c>
      <c r="L23" s="4" t="s">
        <v>22</v>
      </c>
      <c r="M23" s="7">
        <v>3.3357901398893067E-2</v>
      </c>
      <c r="N23" s="7">
        <v>1.3566916505327417E-2</v>
      </c>
      <c r="O23" s="7">
        <v>2.24748359775842E-2</v>
      </c>
      <c r="P23" s="7">
        <v>1.4337374395174116E-2</v>
      </c>
      <c r="Q23" s="7">
        <v>2.8754847699170912E-2</v>
      </c>
      <c r="R23" s="7">
        <v>2.9285405919783191E-3</v>
      </c>
      <c r="S23" s="7">
        <v>3.8757901398893062E-2</v>
      </c>
      <c r="T23" s="7">
        <v>4.2857901398893061E-2</v>
      </c>
    </row>
    <row r="24" spans="1:20" x14ac:dyDescent="0.2">
      <c r="A24" s="6"/>
      <c r="B24" s="4" t="s">
        <v>23</v>
      </c>
      <c r="C24" s="7">
        <v>2.46E-2</v>
      </c>
      <c r="D24" s="7">
        <v>1.11E-2</v>
      </c>
      <c r="E24" s="7">
        <v>1.35E-2</v>
      </c>
      <c r="F24" s="7">
        <v>4.1000000000000003E-3</v>
      </c>
      <c r="G24" s="7">
        <v>2.52E-2</v>
      </c>
      <c r="H24" s="7">
        <v>3.8E-3</v>
      </c>
      <c r="I24" s="7">
        <v>3.0200000000000001E-2</v>
      </c>
      <c r="J24" s="7">
        <v>3.44E-2</v>
      </c>
      <c r="L24" s="4" t="s">
        <v>23</v>
      </c>
      <c r="M24" s="7">
        <v>3.3506727830707607E-2</v>
      </c>
      <c r="N24" s="7">
        <v>1.3973721559736304E-2</v>
      </c>
      <c r="O24" s="7">
        <v>2.2516390024757832E-2</v>
      </c>
      <c r="P24" s="7">
        <v>1.364414448925497E-2</v>
      </c>
      <c r="Q24" s="7">
        <v>2.8692226975801295E-2</v>
      </c>
      <c r="R24" s="7">
        <v>3.3955002822120797E-3</v>
      </c>
      <c r="S24" s="7">
        <v>3.9106727830707608E-2</v>
      </c>
      <c r="T24" s="7">
        <v>4.3306727830707603E-2</v>
      </c>
    </row>
    <row r="25" spans="1:20" x14ac:dyDescent="0.2">
      <c r="A25" s="6"/>
      <c r="B25" s="4" t="s">
        <v>24</v>
      </c>
      <c r="C25" s="7">
        <v>2.4799999999999999E-2</v>
      </c>
      <c r="D25" s="7">
        <v>1.1599999999999999E-2</v>
      </c>
      <c r="E25" s="7">
        <v>1.37E-2</v>
      </c>
      <c r="F25" s="7">
        <v>4.5999999999999999E-3</v>
      </c>
      <c r="G25" s="7">
        <v>2.5399999999999999E-2</v>
      </c>
      <c r="H25" s="7">
        <v>4.3E-3</v>
      </c>
      <c r="I25" s="7">
        <v>3.04E-2</v>
      </c>
      <c r="J25" s="7">
        <v>3.4700000000000002E-2</v>
      </c>
      <c r="L25" s="4" t="s">
        <v>24</v>
      </c>
      <c r="M25" s="7">
        <v>3.3648799061706355E-2</v>
      </c>
      <c r="N25" s="7">
        <v>1.4314229080570586E-2</v>
      </c>
      <c r="O25" s="7">
        <v>2.2494317094191217E-2</v>
      </c>
      <c r="P25" s="7">
        <v>1.3293562986510684E-2</v>
      </c>
      <c r="Q25" s="7">
        <v>2.8892226975801294E-2</v>
      </c>
      <c r="R25" s="7">
        <v>3.8955002822120798E-3</v>
      </c>
      <c r="S25" s="7">
        <v>3.9248799061706356E-2</v>
      </c>
      <c r="T25" s="7">
        <v>4.3548799061706361E-2</v>
      </c>
    </row>
    <row r="26" spans="1:20" x14ac:dyDescent="0.2">
      <c r="A26" s="6"/>
      <c r="B26" s="4" t="s">
        <v>25</v>
      </c>
      <c r="C26" s="7">
        <v>2.4799999999999999E-2</v>
      </c>
      <c r="D26" s="7">
        <v>1.21E-2</v>
      </c>
      <c r="E26" s="7">
        <v>1.38E-2</v>
      </c>
      <c r="F26" s="7">
        <v>4.8999999999999998E-3</v>
      </c>
      <c r="G26" s="7">
        <v>2.5600000000000001E-2</v>
      </c>
      <c r="H26" s="7">
        <v>4.5999999999999999E-3</v>
      </c>
      <c r="I26" s="7">
        <v>3.0599999999999999E-2</v>
      </c>
      <c r="J26" s="7">
        <v>3.5000000000000003E-2</v>
      </c>
      <c r="L26" s="4" t="s">
        <v>25</v>
      </c>
      <c r="M26" s="7">
        <v>3.3614059258706488E-2</v>
      </c>
      <c r="N26" s="7">
        <v>1.4606459051095727E-2</v>
      </c>
      <c r="O26" s="7">
        <v>2.234500081812249E-2</v>
      </c>
      <c r="P26" s="7">
        <v>1.279279965881336E-2</v>
      </c>
      <c r="Q26" s="7">
        <v>2.90922269758013E-2</v>
      </c>
      <c r="R26" s="7">
        <v>4.1955002822120797E-3</v>
      </c>
      <c r="S26" s="7">
        <v>3.9414059258706488E-2</v>
      </c>
      <c r="T26" s="7">
        <v>4.3814059258706489E-2</v>
      </c>
    </row>
    <row r="27" spans="1:20" x14ac:dyDescent="0.2">
      <c r="A27" s="6"/>
      <c r="B27" s="4" t="s">
        <v>26</v>
      </c>
      <c r="C27" s="7">
        <v>2.5000000000000001E-2</v>
      </c>
      <c r="D27" s="7">
        <v>1.2500000000000001E-2</v>
      </c>
      <c r="E27" s="7">
        <v>1.3899999999999999E-2</v>
      </c>
      <c r="F27" s="7">
        <v>5.1000000000000004E-3</v>
      </c>
      <c r="G27" s="7">
        <v>2.58E-2</v>
      </c>
      <c r="H27" s="7">
        <v>5.1000000000000004E-3</v>
      </c>
      <c r="I27" s="7">
        <v>3.09E-2</v>
      </c>
      <c r="J27" s="7">
        <v>3.5299999999999998E-2</v>
      </c>
      <c r="L27" s="4" t="s">
        <v>26</v>
      </c>
      <c r="M27" s="7">
        <v>3.3685038527263123E-2</v>
      </c>
      <c r="N27" s="7">
        <v>1.4814545295751175E-2</v>
      </c>
      <c r="O27" s="7">
        <v>2.2276484318852638E-2</v>
      </c>
      <c r="P27" s="7">
        <v>1.2125819284351269E-2</v>
      </c>
      <c r="Q27" s="7">
        <v>2.9292226975801298E-2</v>
      </c>
      <c r="R27" s="7">
        <v>4.6955002822120801E-3</v>
      </c>
      <c r="S27" s="7">
        <v>3.9585038527263118E-2</v>
      </c>
      <c r="T27" s="7">
        <v>4.3985038527263112E-2</v>
      </c>
    </row>
    <row r="28" spans="1:20" x14ac:dyDescent="0.2">
      <c r="A28" s="6"/>
      <c r="B28" s="4" t="s">
        <v>27</v>
      </c>
      <c r="C28" s="7">
        <v>2.52E-2</v>
      </c>
      <c r="D28" s="7">
        <v>1.2800000000000001E-2</v>
      </c>
      <c r="E28" s="7">
        <v>1.4E-2</v>
      </c>
      <c r="F28" s="7">
        <v>5.3E-3</v>
      </c>
      <c r="G28" s="7">
        <v>2.5899999999999999E-2</v>
      </c>
      <c r="H28" s="7">
        <v>5.8999999999999999E-3</v>
      </c>
      <c r="I28" s="7">
        <v>3.1099999999999999E-2</v>
      </c>
      <c r="J28" s="7">
        <v>3.56E-2</v>
      </c>
      <c r="L28" s="4" t="s">
        <v>27</v>
      </c>
      <c r="M28" s="7">
        <v>3.3772876384826789E-2</v>
      </c>
      <c r="N28" s="7">
        <v>1.4924902831713523E-2</v>
      </c>
      <c r="O28" s="7">
        <v>2.2092662926780776E-2</v>
      </c>
      <c r="P28" s="7">
        <v>1.1508780886607034E-2</v>
      </c>
      <c r="Q28" s="7">
        <v>2.9392226975801294E-2</v>
      </c>
      <c r="R28" s="7">
        <v>5.4955002822120796E-3</v>
      </c>
      <c r="S28" s="7">
        <v>3.9672876384826784E-2</v>
      </c>
      <c r="T28" s="7">
        <v>4.4172876384826788E-2</v>
      </c>
    </row>
    <row r="29" spans="1:20" x14ac:dyDescent="0.2">
      <c r="A29" s="6"/>
      <c r="B29" s="4" t="s">
        <v>28</v>
      </c>
      <c r="C29" s="7">
        <v>2.5000000000000001E-2</v>
      </c>
      <c r="D29" s="7">
        <v>1.2999999999999999E-2</v>
      </c>
      <c r="E29" s="7">
        <v>1.4E-2</v>
      </c>
      <c r="F29" s="7">
        <v>5.4999999999999997E-3</v>
      </c>
      <c r="G29" s="7">
        <v>2.6100000000000002E-2</v>
      </c>
      <c r="H29" s="7">
        <v>5.8999999999999999E-3</v>
      </c>
      <c r="I29" s="7">
        <v>3.1199999999999999E-2</v>
      </c>
      <c r="J29" s="7">
        <v>3.5799999999999998E-2</v>
      </c>
      <c r="L29" s="4" t="s">
        <v>28</v>
      </c>
      <c r="M29" s="7">
        <v>3.3473821181918037E-2</v>
      </c>
      <c r="N29" s="7">
        <v>1.4956534659939385E-2</v>
      </c>
      <c r="O29" s="7">
        <v>2.1917649437678856E-2</v>
      </c>
      <c r="P29" s="7">
        <v>1.0891840426996284E-2</v>
      </c>
      <c r="Q29" s="7">
        <v>2.95922269758013E-2</v>
      </c>
      <c r="R29" s="7">
        <v>5.4955002822120796E-3</v>
      </c>
      <c r="S29" s="7">
        <v>3.9673821181918034E-2</v>
      </c>
      <c r="T29" s="7">
        <v>4.4273821181918034E-2</v>
      </c>
    </row>
    <row r="30" spans="1:20" x14ac:dyDescent="0.2">
      <c r="A30" s="6"/>
      <c r="B30" s="4" t="s">
        <v>29</v>
      </c>
      <c r="C30" s="7">
        <v>2.5000000000000001E-2</v>
      </c>
      <c r="D30" s="7">
        <v>1.3299999999999999E-2</v>
      </c>
      <c r="E30" s="7">
        <v>1.4E-2</v>
      </c>
      <c r="F30" s="7">
        <v>5.5999999999999999E-3</v>
      </c>
      <c r="G30" s="7">
        <v>2.5999999999999999E-2</v>
      </c>
      <c r="H30" s="7">
        <v>6.1999999999999998E-3</v>
      </c>
      <c r="I30" s="7">
        <v>3.1399999999999997E-2</v>
      </c>
      <c r="J30" s="7">
        <v>3.5999999999999997E-2</v>
      </c>
      <c r="L30" s="4" t="s">
        <v>29</v>
      </c>
      <c r="M30" s="7">
        <v>3.3473821181918037E-2</v>
      </c>
      <c r="N30" s="7">
        <v>1.5256534659939385E-2</v>
      </c>
      <c r="O30" s="7">
        <v>2.1917649437678856E-2</v>
      </c>
      <c r="P30" s="7">
        <v>1.0991840426996285E-2</v>
      </c>
      <c r="Q30" s="7">
        <v>2.9492226975801297E-2</v>
      </c>
      <c r="R30" s="7">
        <v>5.7955002822120795E-3</v>
      </c>
      <c r="S30" s="7">
        <v>3.9873821181918033E-2</v>
      </c>
      <c r="T30" s="7">
        <v>4.4473821181918033E-2</v>
      </c>
    </row>
    <row r="31" spans="1:20" x14ac:dyDescent="0.2">
      <c r="A31" s="6"/>
      <c r="B31" s="4" t="s">
        <v>30</v>
      </c>
      <c r="C31" s="7">
        <v>2.5100000000000001E-2</v>
      </c>
      <c r="D31" s="7">
        <v>1.34E-2</v>
      </c>
      <c r="E31" s="7">
        <v>1.37E-2</v>
      </c>
      <c r="F31" s="7">
        <v>5.7999999999999996E-3</v>
      </c>
      <c r="G31" s="7">
        <v>2.5899999999999999E-2</v>
      </c>
      <c r="H31" s="7">
        <v>6.4000000000000003E-3</v>
      </c>
      <c r="I31" s="7">
        <v>3.15E-2</v>
      </c>
      <c r="J31" s="7">
        <v>3.6200000000000003E-2</v>
      </c>
      <c r="L31" s="4" t="s">
        <v>30</v>
      </c>
      <c r="M31" s="7">
        <v>3.357382118191804E-2</v>
      </c>
      <c r="N31" s="7">
        <v>1.5356534659939386E-2</v>
      </c>
      <c r="O31" s="7">
        <v>2.1617649437678854E-2</v>
      </c>
      <c r="P31" s="7">
        <v>1.1191840426996284E-2</v>
      </c>
      <c r="Q31" s="7">
        <v>2.9392226975801294E-2</v>
      </c>
      <c r="R31" s="7">
        <v>5.9955002822120801E-3</v>
      </c>
      <c r="S31" s="7">
        <v>3.9973821181918036E-2</v>
      </c>
      <c r="T31" s="7">
        <v>4.4673821181918039E-2</v>
      </c>
    </row>
    <row r="32" spans="1:20" x14ac:dyDescent="0.2">
      <c r="A32" s="6"/>
      <c r="B32" s="4" t="s">
        <v>31</v>
      </c>
      <c r="C32" s="7">
        <v>2.5100000000000001E-2</v>
      </c>
      <c r="D32" s="7">
        <v>1.3599999999999999E-2</v>
      </c>
      <c r="E32" s="7">
        <v>1.38E-2</v>
      </c>
      <c r="F32" s="7">
        <v>5.8999999999999999E-3</v>
      </c>
      <c r="G32" s="7">
        <v>2.5899999999999999E-2</v>
      </c>
      <c r="H32" s="7">
        <v>6.7000000000000002E-3</v>
      </c>
      <c r="I32" s="7">
        <v>3.1600000000000003E-2</v>
      </c>
      <c r="J32" s="7">
        <v>3.6400000000000002E-2</v>
      </c>
      <c r="L32" s="4" t="s">
        <v>31</v>
      </c>
      <c r="M32" s="7">
        <v>3.357382118191804E-2</v>
      </c>
      <c r="N32" s="7">
        <v>1.5556534659939385E-2</v>
      </c>
      <c r="O32" s="7">
        <v>2.1717649437678857E-2</v>
      </c>
      <c r="P32" s="7">
        <v>1.1291840426996283E-2</v>
      </c>
      <c r="Q32" s="7">
        <v>2.9392226975801294E-2</v>
      </c>
      <c r="R32" s="7">
        <v>6.29550028221208E-3</v>
      </c>
      <c r="S32" s="7">
        <v>4.0073821181918039E-2</v>
      </c>
      <c r="T32" s="7">
        <v>4.4873821181918037E-2</v>
      </c>
    </row>
    <row r="33" spans="1:20" x14ac:dyDescent="0.2">
      <c r="A33" s="6"/>
      <c r="B33" s="4" t="s">
        <v>32</v>
      </c>
      <c r="C33" s="7">
        <v>2.5100000000000001E-2</v>
      </c>
      <c r="D33" s="7">
        <v>1.37E-2</v>
      </c>
      <c r="E33" s="7">
        <v>1.3899999999999999E-2</v>
      </c>
      <c r="F33" s="7">
        <v>6.0000000000000001E-3</v>
      </c>
      <c r="G33" s="7">
        <v>2.5700000000000001E-2</v>
      </c>
      <c r="H33" s="7">
        <v>6.8999999999999999E-3</v>
      </c>
      <c r="I33" s="7">
        <v>3.1699999999999999E-2</v>
      </c>
      <c r="J33" s="7">
        <v>3.6600000000000001E-2</v>
      </c>
      <c r="L33" s="4" t="s">
        <v>32</v>
      </c>
      <c r="M33" s="7">
        <v>3.357382118191804E-2</v>
      </c>
      <c r="N33" s="7">
        <v>1.5656534659939388E-2</v>
      </c>
      <c r="O33" s="7">
        <v>2.1817649437678853E-2</v>
      </c>
      <c r="P33" s="7">
        <v>1.1391840426996284E-2</v>
      </c>
      <c r="Q33" s="7">
        <v>2.9192226975801296E-2</v>
      </c>
      <c r="R33" s="7">
        <v>6.4955002822120796E-3</v>
      </c>
      <c r="S33" s="7">
        <v>4.0173821181918035E-2</v>
      </c>
      <c r="T33" s="7">
        <v>4.5073821181918036E-2</v>
      </c>
    </row>
    <row r="34" spans="1:20" x14ac:dyDescent="0.2">
      <c r="A34" s="6"/>
      <c r="B34" s="4" t="s">
        <v>33</v>
      </c>
      <c r="C34" s="7">
        <v>2.5100000000000001E-2</v>
      </c>
      <c r="D34" s="7">
        <v>1.38E-2</v>
      </c>
      <c r="E34" s="7">
        <v>1.4E-2</v>
      </c>
      <c r="F34" s="7">
        <v>6.1000000000000004E-3</v>
      </c>
      <c r="G34" s="7">
        <v>2.5600000000000001E-2</v>
      </c>
      <c r="H34" s="7">
        <v>7.1999999999999998E-3</v>
      </c>
      <c r="I34" s="7">
        <v>3.1800000000000002E-2</v>
      </c>
      <c r="J34" s="7">
        <v>3.6700000000000003E-2</v>
      </c>
      <c r="L34" s="4" t="s">
        <v>33</v>
      </c>
      <c r="M34" s="7">
        <v>3.357382118191804E-2</v>
      </c>
      <c r="N34" s="7">
        <v>1.5756534659939384E-2</v>
      </c>
      <c r="O34" s="7">
        <v>2.1917649437678856E-2</v>
      </c>
      <c r="P34" s="7">
        <v>1.1491840426996285E-2</v>
      </c>
      <c r="Q34" s="7">
        <v>2.90922269758013E-2</v>
      </c>
      <c r="R34" s="7">
        <v>6.7955002822120796E-3</v>
      </c>
      <c r="S34" s="7">
        <v>4.0273821181918038E-2</v>
      </c>
      <c r="T34" s="7">
        <v>4.5173821181918039E-2</v>
      </c>
    </row>
    <row r="35" spans="1:20" x14ac:dyDescent="0.2">
      <c r="A35" s="6"/>
      <c r="B35" s="4" t="s">
        <v>34</v>
      </c>
      <c r="C35" s="7">
        <v>2.5100000000000001E-2</v>
      </c>
      <c r="D35" s="7">
        <v>1.3899999999999999E-2</v>
      </c>
      <c r="E35" s="7">
        <v>1.37E-2</v>
      </c>
      <c r="F35" s="7">
        <v>6.1999999999999998E-3</v>
      </c>
      <c r="G35" s="7">
        <v>2.5499999999999998E-2</v>
      </c>
      <c r="H35" s="7">
        <v>7.4000000000000003E-3</v>
      </c>
      <c r="I35" s="7">
        <v>3.1800000000000002E-2</v>
      </c>
      <c r="J35" s="7">
        <v>3.6900000000000002E-2</v>
      </c>
      <c r="L35" s="4" t="s">
        <v>34</v>
      </c>
      <c r="M35" s="7">
        <v>3.357382118191804E-2</v>
      </c>
      <c r="N35" s="7">
        <v>1.5856534659939386E-2</v>
      </c>
      <c r="O35" s="7">
        <v>2.1617649437678854E-2</v>
      </c>
      <c r="P35" s="7">
        <v>1.1591840426996285E-2</v>
      </c>
      <c r="Q35" s="7">
        <v>2.8992226975801297E-2</v>
      </c>
      <c r="R35" s="7">
        <v>6.9955002822120801E-3</v>
      </c>
      <c r="S35" s="7">
        <v>4.0273821181918038E-2</v>
      </c>
      <c r="T35" s="7">
        <v>4.5373821181918038E-2</v>
      </c>
    </row>
    <row r="36" spans="1:20" x14ac:dyDescent="0.2">
      <c r="A36" s="6"/>
      <c r="B36" s="4" t="s">
        <v>35</v>
      </c>
      <c r="C36" s="7">
        <v>2.5100000000000001E-2</v>
      </c>
      <c r="D36" s="7">
        <v>1.3899999999999999E-2</v>
      </c>
      <c r="E36" s="7">
        <v>1.37E-2</v>
      </c>
      <c r="F36" s="7">
        <v>6.1999999999999998E-3</v>
      </c>
      <c r="G36" s="7">
        <v>2.5399999999999999E-2</v>
      </c>
      <c r="H36" s="7">
        <v>7.6E-3</v>
      </c>
      <c r="I36" s="7">
        <v>3.1699999999999999E-2</v>
      </c>
      <c r="J36" s="7">
        <v>3.6999999999999998E-2</v>
      </c>
      <c r="L36" s="4" t="s">
        <v>35</v>
      </c>
      <c r="M36" s="7">
        <v>3.357382118191804E-2</v>
      </c>
      <c r="N36" s="7">
        <v>1.5856534659939386E-2</v>
      </c>
      <c r="O36" s="7">
        <v>2.1617649437678854E-2</v>
      </c>
      <c r="P36" s="7">
        <v>1.1591840426996285E-2</v>
      </c>
      <c r="Q36" s="7">
        <v>2.8892226975801294E-2</v>
      </c>
      <c r="R36" s="7">
        <v>7.1955002822120797E-3</v>
      </c>
      <c r="S36" s="7">
        <v>4.0173821181918035E-2</v>
      </c>
      <c r="T36" s="7">
        <v>4.5473821181918034E-2</v>
      </c>
    </row>
    <row r="37" spans="1:20" x14ac:dyDescent="0.2">
      <c r="A37" s="6"/>
      <c r="B37" s="4" t="s">
        <v>36</v>
      </c>
      <c r="C37" s="7">
        <v>2.5100000000000001E-2</v>
      </c>
      <c r="D37" s="7">
        <v>1.4E-2</v>
      </c>
      <c r="E37" s="7">
        <v>1.37E-2</v>
      </c>
      <c r="F37" s="7">
        <v>6.3E-3</v>
      </c>
      <c r="G37" s="7">
        <v>2.53E-2</v>
      </c>
      <c r="H37" s="7">
        <v>7.7999999999999996E-3</v>
      </c>
      <c r="I37" s="7">
        <v>3.1699999999999999E-2</v>
      </c>
      <c r="J37" s="7">
        <v>3.7199999999999997E-2</v>
      </c>
      <c r="L37" s="4" t="s">
        <v>36</v>
      </c>
      <c r="M37" s="7">
        <v>3.357382118191804E-2</v>
      </c>
      <c r="N37" s="7">
        <v>1.5956534659939386E-2</v>
      </c>
      <c r="O37" s="7">
        <v>2.1617649437678854E-2</v>
      </c>
      <c r="P37" s="7">
        <v>1.1691840426996284E-2</v>
      </c>
      <c r="Q37" s="7">
        <v>2.8792226975801298E-2</v>
      </c>
      <c r="R37" s="7">
        <v>7.3955002822120794E-3</v>
      </c>
      <c r="S37" s="7">
        <v>4.0173821181918035E-2</v>
      </c>
      <c r="T37" s="7">
        <v>4.5673821181918033E-2</v>
      </c>
    </row>
    <row r="38" spans="1:20" x14ac:dyDescent="0.2">
      <c r="A38" s="6"/>
      <c r="B38" s="4" t="s">
        <v>37</v>
      </c>
      <c r="C38" s="7">
        <v>2.5000000000000001E-2</v>
      </c>
      <c r="D38" s="7">
        <v>1.4E-2</v>
      </c>
      <c r="E38" s="7">
        <v>1.37E-2</v>
      </c>
      <c r="F38" s="7">
        <v>6.3E-3</v>
      </c>
      <c r="G38" s="7">
        <v>2.52E-2</v>
      </c>
      <c r="H38" s="7">
        <v>7.9000000000000008E-3</v>
      </c>
      <c r="I38" s="7">
        <v>3.1600000000000003E-2</v>
      </c>
      <c r="J38" s="7">
        <v>3.73E-2</v>
      </c>
      <c r="L38" s="4" t="s">
        <v>37</v>
      </c>
      <c r="M38" s="7">
        <v>3.3473821181918037E-2</v>
      </c>
      <c r="N38" s="7">
        <v>1.5956534659939386E-2</v>
      </c>
      <c r="O38" s="7">
        <v>2.1617649437678854E-2</v>
      </c>
      <c r="P38" s="7">
        <v>1.1691840426996284E-2</v>
      </c>
      <c r="Q38" s="7">
        <v>2.8692226975801295E-2</v>
      </c>
      <c r="R38" s="7">
        <v>7.4955002822120805E-3</v>
      </c>
      <c r="S38" s="7">
        <v>4.0073821181918039E-2</v>
      </c>
      <c r="T38" s="7">
        <v>4.5773821181918035E-2</v>
      </c>
    </row>
    <row r="39" spans="1:20" x14ac:dyDescent="0.2">
      <c r="A39" s="6"/>
      <c r="B39" s="4" t="s">
        <v>38</v>
      </c>
      <c r="C39" s="7">
        <v>2.5000000000000001E-2</v>
      </c>
      <c r="D39" s="7">
        <v>1.41E-2</v>
      </c>
      <c r="E39" s="7">
        <v>1.37E-2</v>
      </c>
      <c r="F39" s="7">
        <v>6.4000000000000003E-3</v>
      </c>
      <c r="G39" s="7">
        <v>2.5000000000000001E-2</v>
      </c>
      <c r="H39" s="7">
        <v>8.0999999999999996E-3</v>
      </c>
      <c r="I39" s="7">
        <v>3.1600000000000003E-2</v>
      </c>
      <c r="J39" s="7">
        <v>3.7400000000000003E-2</v>
      </c>
      <c r="L39" s="4" t="s">
        <v>38</v>
      </c>
      <c r="M39" s="7">
        <v>3.3473821181918037E-2</v>
      </c>
      <c r="N39" s="7">
        <v>1.6056534659939385E-2</v>
      </c>
      <c r="O39" s="7">
        <v>2.1617649437678854E-2</v>
      </c>
      <c r="P39" s="7">
        <v>1.1791840426996283E-2</v>
      </c>
      <c r="Q39" s="7">
        <v>2.8492226975801296E-2</v>
      </c>
      <c r="R39" s="7">
        <v>7.6955002822120793E-3</v>
      </c>
      <c r="S39" s="7">
        <v>4.0073821181918039E-2</v>
      </c>
      <c r="T39" s="7">
        <v>4.5873821181918038E-2</v>
      </c>
    </row>
    <row r="40" spans="1:20" x14ac:dyDescent="0.2">
      <c r="B40" s="4" t="s">
        <v>39</v>
      </c>
      <c r="C40" s="7">
        <v>2.5000000000000001E-2</v>
      </c>
      <c r="D40" s="7">
        <v>1.4200000000000001E-2</v>
      </c>
      <c r="E40" s="7">
        <v>1.37E-2</v>
      </c>
      <c r="F40" s="7">
        <v>6.4000000000000003E-3</v>
      </c>
      <c r="G40" s="7">
        <v>2.4899999999999999E-2</v>
      </c>
      <c r="H40" s="7">
        <v>8.3000000000000001E-3</v>
      </c>
      <c r="I40" s="7">
        <v>3.1600000000000003E-2</v>
      </c>
      <c r="J40" s="7">
        <v>3.7499999999999999E-2</v>
      </c>
      <c r="L40" s="4" t="s">
        <v>39</v>
      </c>
      <c r="M40" s="7">
        <v>3.3473821181918037E-2</v>
      </c>
      <c r="N40" s="7">
        <v>1.6156534659939388E-2</v>
      </c>
      <c r="O40" s="7">
        <v>2.1617649437678854E-2</v>
      </c>
      <c r="P40" s="7">
        <v>1.1791840426996283E-2</v>
      </c>
      <c r="Q40" s="7">
        <v>2.8392226975801294E-2</v>
      </c>
      <c r="R40" s="7">
        <v>7.8955002822120798E-3</v>
      </c>
      <c r="S40" s="7">
        <v>4.0073821181918039E-2</v>
      </c>
      <c r="T40" s="7">
        <v>4.5973821181918034E-2</v>
      </c>
    </row>
    <row r="41" spans="1:20" x14ac:dyDescent="0.2">
      <c r="B41" s="4" t="s">
        <v>40</v>
      </c>
      <c r="C41" s="7">
        <v>2.5100000000000001E-2</v>
      </c>
      <c r="D41" s="7">
        <v>1.43E-2</v>
      </c>
      <c r="E41" s="7">
        <v>1.38E-2</v>
      </c>
      <c r="F41" s="7">
        <v>6.4999999999999997E-3</v>
      </c>
      <c r="G41" s="7">
        <v>2.4799999999999999E-2</v>
      </c>
      <c r="H41" s="7">
        <v>8.6E-3</v>
      </c>
      <c r="I41" s="7">
        <v>3.1600000000000003E-2</v>
      </c>
      <c r="J41" s="7">
        <v>3.7600000000000001E-2</v>
      </c>
      <c r="L41" s="4" t="s">
        <v>40</v>
      </c>
      <c r="M41" s="7">
        <v>3.357382118191804E-2</v>
      </c>
      <c r="N41" s="7">
        <v>1.6256534659939384E-2</v>
      </c>
      <c r="O41" s="7">
        <v>2.1717649437678857E-2</v>
      </c>
      <c r="P41" s="7">
        <v>1.1891840426996283E-2</v>
      </c>
      <c r="Q41" s="7">
        <v>2.8292226975801298E-2</v>
      </c>
      <c r="R41" s="7">
        <v>8.1955002822120798E-3</v>
      </c>
      <c r="S41" s="7">
        <v>4.0073821181918039E-2</v>
      </c>
      <c r="T41" s="7">
        <v>4.6073821181918037E-2</v>
      </c>
    </row>
    <row r="42" spans="1:20" x14ac:dyDescent="0.2">
      <c r="B42" s="4" t="s">
        <v>41</v>
      </c>
      <c r="C42" s="7">
        <v>2.52E-2</v>
      </c>
      <c r="D42" s="7">
        <v>1.44E-2</v>
      </c>
      <c r="E42" s="7">
        <v>1.3899999999999999E-2</v>
      </c>
      <c r="F42" s="7">
        <v>6.6E-3</v>
      </c>
      <c r="G42" s="7">
        <v>2.47E-2</v>
      </c>
      <c r="H42" s="7">
        <v>8.8999999999999999E-3</v>
      </c>
      <c r="I42" s="7">
        <v>3.1699999999999999E-2</v>
      </c>
      <c r="J42" s="7">
        <v>3.7699999999999997E-2</v>
      </c>
      <c r="L42" s="4" t="s">
        <v>41</v>
      </c>
      <c r="M42" s="7">
        <v>3.3673821181918036E-2</v>
      </c>
      <c r="N42" s="7">
        <v>1.6356534659939387E-2</v>
      </c>
      <c r="O42" s="7">
        <v>2.1817649437678853E-2</v>
      </c>
      <c r="P42" s="7">
        <v>1.1991840426996284E-2</v>
      </c>
      <c r="Q42" s="7">
        <v>2.8192226975801295E-2</v>
      </c>
      <c r="R42" s="7">
        <v>8.4955002822120797E-3</v>
      </c>
      <c r="S42" s="7">
        <v>4.0173821181918035E-2</v>
      </c>
      <c r="T42" s="7">
        <v>4.6173821181918033E-2</v>
      </c>
    </row>
    <row r="43" spans="1:20" x14ac:dyDescent="0.2">
      <c r="B43" s="4" t="s">
        <v>42</v>
      </c>
      <c r="C43" s="7">
        <v>2.53E-2</v>
      </c>
      <c r="D43" s="7">
        <v>1.4500000000000001E-2</v>
      </c>
      <c r="E43" s="7">
        <v>1.4E-2</v>
      </c>
      <c r="F43" s="7">
        <v>6.7000000000000002E-3</v>
      </c>
      <c r="G43" s="7">
        <v>2.47E-2</v>
      </c>
      <c r="H43" s="7">
        <v>9.1999999999999998E-3</v>
      </c>
      <c r="I43" s="7">
        <v>3.1800000000000002E-2</v>
      </c>
      <c r="J43" s="7">
        <v>3.7699999999999997E-2</v>
      </c>
      <c r="L43" s="4" t="s">
        <v>42</v>
      </c>
      <c r="M43" s="7">
        <v>3.3773821181918039E-2</v>
      </c>
      <c r="N43" s="7">
        <v>1.6456534659939386E-2</v>
      </c>
      <c r="O43" s="7">
        <v>2.1917649437678856E-2</v>
      </c>
      <c r="P43" s="7">
        <v>1.2091840426996285E-2</v>
      </c>
      <c r="Q43" s="7">
        <v>2.8192226975801295E-2</v>
      </c>
      <c r="R43" s="7">
        <v>8.7955002822120796E-3</v>
      </c>
      <c r="S43" s="7">
        <v>4.0273821181918038E-2</v>
      </c>
      <c r="T43" s="7">
        <v>4.6173821181918033E-2</v>
      </c>
    </row>
    <row r="44" spans="1:20" x14ac:dyDescent="0.2">
      <c r="B44" s="4" t="s">
        <v>43</v>
      </c>
      <c r="C44" s="7">
        <v>2.5499999999999998E-2</v>
      </c>
      <c r="D44" s="7">
        <v>1.46E-2</v>
      </c>
      <c r="E44" s="7">
        <v>1.4200000000000001E-2</v>
      </c>
      <c r="F44" s="7">
        <v>6.7999999999999996E-3</v>
      </c>
      <c r="G44" s="7">
        <v>2.46E-2</v>
      </c>
      <c r="H44" s="7">
        <v>9.5999999999999992E-3</v>
      </c>
      <c r="I44" s="7">
        <v>3.1899999999999998E-2</v>
      </c>
      <c r="J44" s="7">
        <v>3.78E-2</v>
      </c>
      <c r="L44" s="4" t="s">
        <v>43</v>
      </c>
      <c r="M44" s="7">
        <v>3.3973821181918037E-2</v>
      </c>
      <c r="N44" s="7">
        <v>1.6556534659939386E-2</v>
      </c>
      <c r="O44" s="7">
        <v>2.2117649437678855E-2</v>
      </c>
      <c r="P44" s="7">
        <v>1.2191840426996284E-2</v>
      </c>
      <c r="Q44" s="7">
        <v>2.8092226975801299E-2</v>
      </c>
      <c r="R44" s="7">
        <v>9.1955002822120789E-3</v>
      </c>
      <c r="S44" s="7">
        <v>4.0373821181918033E-2</v>
      </c>
      <c r="T44" s="7">
        <v>4.6273821181918036E-2</v>
      </c>
    </row>
    <row r="45" spans="1:20" x14ac:dyDescent="0.2">
      <c r="B45" s="4" t="s">
        <v>44</v>
      </c>
      <c r="C45" s="7">
        <v>2.5700000000000001E-2</v>
      </c>
      <c r="D45" s="7">
        <v>1.4800000000000001E-2</v>
      </c>
      <c r="E45" s="7">
        <v>1.44E-2</v>
      </c>
      <c r="F45" s="7">
        <v>7.0000000000000001E-3</v>
      </c>
      <c r="G45" s="7">
        <v>2.46E-2</v>
      </c>
      <c r="H45" s="7">
        <v>1.01E-2</v>
      </c>
      <c r="I45" s="7">
        <v>3.2099999999999997E-2</v>
      </c>
      <c r="J45" s="7">
        <v>3.78E-2</v>
      </c>
      <c r="L45" s="4" t="s">
        <v>44</v>
      </c>
      <c r="M45" s="7">
        <v>3.4173821181918036E-2</v>
      </c>
      <c r="N45" s="7">
        <v>1.6756534659939384E-2</v>
      </c>
      <c r="O45" s="7">
        <v>2.2317649437678853E-2</v>
      </c>
      <c r="P45" s="7">
        <v>1.2391840426996283E-2</v>
      </c>
      <c r="Q45" s="7">
        <v>2.8092226975801299E-2</v>
      </c>
      <c r="R45" s="7">
        <v>9.6955002822120794E-3</v>
      </c>
      <c r="S45" s="7">
        <v>4.0573821181918032E-2</v>
      </c>
      <c r="T45" s="7">
        <v>4.6273821181918036E-2</v>
      </c>
    </row>
    <row r="46" spans="1:20" x14ac:dyDescent="0.2">
      <c r="B46" s="4" t="s">
        <v>45</v>
      </c>
      <c r="C46" s="7">
        <v>2.5899999999999999E-2</v>
      </c>
      <c r="D46" s="7">
        <v>1.49E-2</v>
      </c>
      <c r="E46" s="7">
        <v>1.47E-2</v>
      </c>
      <c r="F46" s="7">
        <v>7.1000000000000004E-3</v>
      </c>
      <c r="G46" s="7">
        <v>2.46E-2</v>
      </c>
      <c r="H46" s="7">
        <v>1.0500000000000001E-2</v>
      </c>
      <c r="I46" s="7">
        <v>3.2399999999999998E-2</v>
      </c>
      <c r="J46" s="7">
        <v>3.7900000000000003E-2</v>
      </c>
      <c r="L46" s="4" t="s">
        <v>45</v>
      </c>
      <c r="M46" s="7">
        <v>3.4373821181918035E-2</v>
      </c>
      <c r="N46" s="7">
        <v>1.6856534659939387E-2</v>
      </c>
      <c r="O46" s="7">
        <v>2.2617649437678855E-2</v>
      </c>
      <c r="P46" s="7">
        <v>1.2491840426996284E-2</v>
      </c>
      <c r="Q46" s="7">
        <v>2.8092226975801299E-2</v>
      </c>
      <c r="R46" s="7">
        <v>1.009550028221208E-2</v>
      </c>
      <c r="S46" s="7">
        <v>4.0873821181918034E-2</v>
      </c>
      <c r="T46" s="7">
        <v>4.6373821181918039E-2</v>
      </c>
    </row>
    <row r="47" spans="1:20" x14ac:dyDescent="0.2">
      <c r="B47" s="4" t="s">
        <v>46</v>
      </c>
      <c r="C47" s="7">
        <v>2.6200000000000001E-2</v>
      </c>
      <c r="D47" s="7">
        <v>1.4999999999999999E-2</v>
      </c>
      <c r="E47" s="7">
        <v>1.49E-2</v>
      </c>
      <c r="F47" s="7">
        <v>7.3000000000000001E-3</v>
      </c>
      <c r="G47" s="7">
        <v>2.46E-2</v>
      </c>
      <c r="H47" s="7">
        <v>1.11E-2</v>
      </c>
      <c r="I47" s="7">
        <v>3.2599999999999997E-2</v>
      </c>
      <c r="J47" s="7">
        <v>3.7900000000000003E-2</v>
      </c>
      <c r="L47" s="4" t="s">
        <v>46</v>
      </c>
      <c r="M47" s="7">
        <v>3.4673821181918037E-2</v>
      </c>
      <c r="N47" s="7">
        <v>1.6956534659939383E-2</v>
      </c>
      <c r="O47" s="7">
        <v>2.2817649437678854E-2</v>
      </c>
      <c r="P47" s="7">
        <v>1.2691840426996285E-2</v>
      </c>
      <c r="Q47" s="7">
        <v>2.8092226975801299E-2</v>
      </c>
      <c r="R47" s="7">
        <v>1.069550028221208E-2</v>
      </c>
      <c r="S47" s="7">
        <v>4.1073821181918033E-2</v>
      </c>
      <c r="T47" s="7">
        <v>4.6373821181918039E-2</v>
      </c>
    </row>
    <row r="48" spans="1:20" x14ac:dyDescent="0.2">
      <c r="B48" s="4" t="s">
        <v>47</v>
      </c>
      <c r="C48" s="7">
        <v>2.6499999999999999E-2</v>
      </c>
      <c r="D48" s="7">
        <v>1.52E-2</v>
      </c>
      <c r="E48" s="7">
        <v>1.52E-2</v>
      </c>
      <c r="F48" s="7">
        <v>7.4000000000000003E-3</v>
      </c>
      <c r="G48" s="7">
        <v>2.47E-2</v>
      </c>
      <c r="H48" s="7">
        <v>1.1599999999999999E-2</v>
      </c>
      <c r="I48" s="7">
        <v>3.2899999999999999E-2</v>
      </c>
      <c r="J48" s="7">
        <v>3.7999999999999999E-2</v>
      </c>
      <c r="L48" s="4" t="s">
        <v>47</v>
      </c>
      <c r="M48" s="7">
        <v>3.4973821181918038E-2</v>
      </c>
      <c r="N48" s="7">
        <v>1.7156534659939385E-2</v>
      </c>
      <c r="O48" s="7">
        <v>2.3117649437678855E-2</v>
      </c>
      <c r="P48" s="7">
        <v>1.2791840426996284E-2</v>
      </c>
      <c r="Q48" s="7">
        <v>2.8192226975801295E-2</v>
      </c>
      <c r="R48" s="7">
        <v>1.1195500282212079E-2</v>
      </c>
      <c r="S48" s="7">
        <v>4.1373821181918034E-2</v>
      </c>
      <c r="T48" s="7">
        <v>4.6473821181918035E-2</v>
      </c>
    </row>
    <row r="49" spans="2:20" x14ac:dyDescent="0.2">
      <c r="B49" s="4" t="s">
        <v>48</v>
      </c>
      <c r="C49" s="7">
        <v>2.6800000000000001E-2</v>
      </c>
      <c r="D49" s="7">
        <v>1.5299999999999999E-2</v>
      </c>
      <c r="E49" s="7">
        <v>1.5599999999999999E-2</v>
      </c>
      <c r="F49" s="7">
        <v>7.6E-3</v>
      </c>
      <c r="G49" s="7">
        <v>2.47E-2</v>
      </c>
      <c r="H49" s="7">
        <v>1.21E-2</v>
      </c>
      <c r="I49" s="7">
        <v>3.32E-2</v>
      </c>
      <c r="J49" s="7">
        <v>3.7999999999999999E-2</v>
      </c>
      <c r="L49" s="4" t="s">
        <v>48</v>
      </c>
      <c r="M49" s="7">
        <v>3.527382118191804E-2</v>
      </c>
      <c r="N49" s="7">
        <v>1.7256534659939385E-2</v>
      </c>
      <c r="O49" s="7">
        <v>2.3517649437678853E-2</v>
      </c>
      <c r="P49" s="7">
        <v>1.2991840426996283E-2</v>
      </c>
      <c r="Q49" s="7">
        <v>2.8192226975801295E-2</v>
      </c>
      <c r="R49" s="7">
        <v>1.1695500282212079E-2</v>
      </c>
      <c r="S49" s="7">
        <v>4.1673821181918036E-2</v>
      </c>
      <c r="T49" s="7">
        <v>4.6473821181918035E-2</v>
      </c>
    </row>
    <row r="50" spans="2:20" x14ac:dyDescent="0.2">
      <c r="B50" s="4" t="s">
        <v>49</v>
      </c>
      <c r="C50" s="7">
        <v>2.7099999999999999E-2</v>
      </c>
      <c r="D50" s="7">
        <v>1.55E-2</v>
      </c>
      <c r="E50" s="7">
        <v>1.5900000000000001E-2</v>
      </c>
      <c r="F50" s="7">
        <v>7.7999999999999996E-3</v>
      </c>
      <c r="G50" s="7">
        <v>2.47E-2</v>
      </c>
      <c r="H50" s="7">
        <v>1.2699999999999999E-2</v>
      </c>
      <c r="I50" s="7">
        <v>3.3500000000000002E-2</v>
      </c>
      <c r="J50" s="7">
        <v>3.7999999999999999E-2</v>
      </c>
      <c r="L50" s="4" t="s">
        <v>49</v>
      </c>
      <c r="M50" s="7">
        <v>3.5573821181918035E-2</v>
      </c>
      <c r="N50" s="7">
        <v>1.7456534659939384E-2</v>
      </c>
      <c r="O50" s="7">
        <v>2.3817649437678855E-2</v>
      </c>
      <c r="P50" s="7">
        <v>1.3191840426996284E-2</v>
      </c>
      <c r="Q50" s="7">
        <v>2.8192226975801295E-2</v>
      </c>
      <c r="R50" s="7">
        <v>1.2295500282212079E-2</v>
      </c>
      <c r="S50" s="7">
        <v>4.1973821181918038E-2</v>
      </c>
      <c r="T50" s="7">
        <v>4.6473821181918035E-2</v>
      </c>
    </row>
    <row r="51" spans="2:20" x14ac:dyDescent="0.2">
      <c r="B51" s="4" t="s">
        <v>50</v>
      </c>
      <c r="C51" s="7">
        <v>2.75E-2</v>
      </c>
      <c r="D51" s="7">
        <v>1.5699999999999999E-2</v>
      </c>
      <c r="E51" s="7">
        <v>1.6299999999999999E-2</v>
      </c>
      <c r="F51" s="7">
        <v>8.0000000000000002E-3</v>
      </c>
      <c r="G51" s="7">
        <v>2.4799999999999999E-2</v>
      </c>
      <c r="H51" s="7">
        <v>1.3299999999999999E-2</v>
      </c>
      <c r="I51" s="7">
        <v>3.39E-2</v>
      </c>
      <c r="J51" s="7">
        <v>3.7999999999999999E-2</v>
      </c>
      <c r="L51" s="4" t="s">
        <v>50</v>
      </c>
      <c r="M51" s="7">
        <v>3.5973821181918039E-2</v>
      </c>
      <c r="N51" s="7">
        <v>1.7656534659939382E-2</v>
      </c>
      <c r="O51" s="7">
        <v>2.4217649437678852E-2</v>
      </c>
      <c r="P51" s="7">
        <v>1.3391840426996284E-2</v>
      </c>
      <c r="Q51" s="7">
        <v>2.8292226975801298E-2</v>
      </c>
      <c r="R51" s="7">
        <v>1.2895500282212079E-2</v>
      </c>
      <c r="S51" s="7">
        <v>4.2373821181918035E-2</v>
      </c>
      <c r="T51" s="7">
        <v>4.6473821181918035E-2</v>
      </c>
    </row>
    <row r="52" spans="2:20" x14ac:dyDescent="0.2">
      <c r="B52" s="4" t="s">
        <v>51</v>
      </c>
      <c r="C52" s="7">
        <v>2.7799999999999998E-2</v>
      </c>
      <c r="D52" s="7">
        <v>1.5800000000000002E-2</v>
      </c>
      <c r="E52" s="7">
        <v>1.67E-2</v>
      </c>
      <c r="F52" s="7">
        <v>8.2000000000000007E-3</v>
      </c>
      <c r="G52" s="7">
        <v>2.4899999999999999E-2</v>
      </c>
      <c r="H52" s="7">
        <v>1.3899999999999999E-2</v>
      </c>
      <c r="I52" s="7">
        <v>3.4200000000000001E-2</v>
      </c>
      <c r="J52" s="7">
        <v>3.7999999999999999E-2</v>
      </c>
      <c r="L52" s="4" t="s">
        <v>51</v>
      </c>
      <c r="M52" s="7">
        <v>3.6273821181918034E-2</v>
      </c>
      <c r="N52" s="7">
        <v>1.7756534659939385E-2</v>
      </c>
      <c r="O52" s="7">
        <v>2.4617649437678857E-2</v>
      </c>
      <c r="P52" s="7">
        <v>1.3591840426996285E-2</v>
      </c>
      <c r="Q52" s="7">
        <v>2.8392226975801294E-2</v>
      </c>
      <c r="R52" s="7">
        <v>1.3495500282212079E-2</v>
      </c>
      <c r="S52" s="7">
        <v>4.2673821181918037E-2</v>
      </c>
      <c r="T52" s="7">
        <v>4.6473821181918035E-2</v>
      </c>
    </row>
    <row r="53" spans="2:20" x14ac:dyDescent="0.2">
      <c r="B53" s="4" t="s">
        <v>52</v>
      </c>
      <c r="C53" s="7">
        <v>2.8199999999999999E-2</v>
      </c>
      <c r="D53" s="7">
        <v>1.6E-2</v>
      </c>
      <c r="E53" s="7">
        <v>1.7100000000000001E-2</v>
      </c>
      <c r="F53" s="7">
        <v>8.3999999999999995E-3</v>
      </c>
      <c r="G53" s="7">
        <v>2.4899999999999999E-2</v>
      </c>
      <c r="H53" s="7">
        <v>1.4500000000000001E-2</v>
      </c>
      <c r="I53" s="7">
        <v>3.4599999999999999E-2</v>
      </c>
      <c r="J53" s="7">
        <v>3.8100000000000002E-2</v>
      </c>
      <c r="L53" s="4" t="s">
        <v>52</v>
      </c>
      <c r="M53" s="7">
        <v>3.6673821181918038E-2</v>
      </c>
      <c r="N53" s="7">
        <v>1.7956534659939384E-2</v>
      </c>
      <c r="O53" s="7">
        <v>2.5017649437678854E-2</v>
      </c>
      <c r="P53" s="7">
        <v>1.3791840426996283E-2</v>
      </c>
      <c r="Q53" s="7">
        <v>2.8392226975801294E-2</v>
      </c>
      <c r="R53" s="7">
        <v>1.409550028221208E-2</v>
      </c>
      <c r="S53" s="7">
        <v>4.3073821181918034E-2</v>
      </c>
      <c r="T53" s="7">
        <v>4.6573821181918038E-2</v>
      </c>
    </row>
    <row r="54" spans="2:20" x14ac:dyDescent="0.2">
      <c r="B54" s="4" t="s">
        <v>53</v>
      </c>
      <c r="C54" s="7">
        <v>2.86E-2</v>
      </c>
      <c r="D54" s="7">
        <v>1.6199999999999999E-2</v>
      </c>
      <c r="E54" s="7">
        <v>1.7500000000000002E-2</v>
      </c>
      <c r="F54" s="7">
        <v>8.6999999999999994E-3</v>
      </c>
      <c r="G54" s="7">
        <v>2.5000000000000001E-2</v>
      </c>
      <c r="H54" s="7">
        <v>1.5100000000000001E-2</v>
      </c>
      <c r="I54" s="7">
        <v>3.5000000000000003E-2</v>
      </c>
      <c r="J54" s="7">
        <v>3.8100000000000002E-2</v>
      </c>
      <c r="L54" s="4" t="s">
        <v>53</v>
      </c>
      <c r="M54" s="7">
        <v>3.7073821181918036E-2</v>
      </c>
      <c r="N54" s="7">
        <v>1.8156534659939383E-2</v>
      </c>
      <c r="O54" s="7">
        <v>2.5417649437678859E-2</v>
      </c>
      <c r="P54" s="7">
        <v>1.4091840426996283E-2</v>
      </c>
      <c r="Q54" s="7">
        <v>2.8492226975801296E-2</v>
      </c>
      <c r="R54" s="7">
        <v>1.469550028221208E-2</v>
      </c>
      <c r="S54" s="7">
        <v>4.3473821181918039E-2</v>
      </c>
      <c r="T54" s="7">
        <v>4.6573821181918038E-2</v>
      </c>
    </row>
    <row r="55" spans="2:20" x14ac:dyDescent="0.2">
      <c r="B55" s="4" t="s">
        <v>54</v>
      </c>
      <c r="C55" s="7">
        <v>2.8899999999999999E-2</v>
      </c>
      <c r="D55" s="7">
        <v>1.6400000000000001E-2</v>
      </c>
      <c r="E55" s="7">
        <v>1.7899999999999999E-2</v>
      </c>
      <c r="F55" s="7">
        <v>8.8999999999999999E-3</v>
      </c>
      <c r="G55" s="7">
        <v>2.5100000000000001E-2</v>
      </c>
      <c r="H55" s="7">
        <v>1.5800000000000002E-2</v>
      </c>
      <c r="I55" s="7">
        <v>3.5400000000000001E-2</v>
      </c>
      <c r="J55" s="7">
        <v>3.8100000000000002E-2</v>
      </c>
      <c r="L55" s="4" t="s">
        <v>54</v>
      </c>
      <c r="M55" s="7">
        <v>3.7373821181918038E-2</v>
      </c>
      <c r="N55" s="7">
        <v>1.8356534659939389E-2</v>
      </c>
      <c r="O55" s="7">
        <v>2.5817649437678857E-2</v>
      </c>
      <c r="P55" s="7">
        <v>1.4291840426996284E-2</v>
      </c>
      <c r="Q55" s="7">
        <v>2.8592226975801299E-2</v>
      </c>
      <c r="R55" s="7">
        <v>1.5395500282212081E-2</v>
      </c>
      <c r="S55" s="7">
        <v>4.3873821181918037E-2</v>
      </c>
      <c r="T55" s="7">
        <v>4.6573821181918038E-2</v>
      </c>
    </row>
    <row r="56" spans="2:20" x14ac:dyDescent="0.2">
      <c r="B56" s="4" t="s">
        <v>55</v>
      </c>
      <c r="C56" s="7">
        <v>2.93E-2</v>
      </c>
      <c r="D56" s="7">
        <v>1.6500000000000001E-2</v>
      </c>
      <c r="E56" s="7">
        <v>1.83E-2</v>
      </c>
      <c r="F56" s="7">
        <v>9.1999999999999998E-3</v>
      </c>
      <c r="G56" s="7">
        <v>2.52E-2</v>
      </c>
      <c r="H56" s="7">
        <v>1.6400000000000001E-2</v>
      </c>
      <c r="I56" s="7">
        <v>3.5799999999999998E-2</v>
      </c>
      <c r="J56" s="7">
        <v>3.8100000000000002E-2</v>
      </c>
      <c r="L56" s="4" t="s">
        <v>55</v>
      </c>
      <c r="M56" s="7">
        <v>3.7773821181918035E-2</v>
      </c>
      <c r="N56" s="7">
        <v>1.8456534659939385E-2</v>
      </c>
      <c r="O56" s="7">
        <v>2.6217649437678854E-2</v>
      </c>
      <c r="P56" s="7">
        <v>1.4591840426996284E-2</v>
      </c>
      <c r="Q56" s="7">
        <v>2.8692226975801295E-2</v>
      </c>
      <c r="R56" s="7">
        <v>1.5995500282212083E-2</v>
      </c>
      <c r="S56" s="7">
        <v>4.4273821181918034E-2</v>
      </c>
      <c r="T56" s="7">
        <v>4.6573821181918038E-2</v>
      </c>
    </row>
    <row r="57" spans="2:20" x14ac:dyDescent="0.2">
      <c r="B57" s="4" t="s">
        <v>56</v>
      </c>
      <c r="C57" s="7">
        <v>2.9700000000000001E-2</v>
      </c>
      <c r="D57" s="7">
        <v>1.67E-2</v>
      </c>
      <c r="E57" s="7">
        <v>1.8800000000000001E-2</v>
      </c>
      <c r="F57" s="7">
        <v>9.4000000000000004E-3</v>
      </c>
      <c r="G57" s="7">
        <v>2.53E-2</v>
      </c>
      <c r="H57" s="7">
        <v>1.7000000000000001E-2</v>
      </c>
      <c r="I57" s="7">
        <v>3.61E-2</v>
      </c>
      <c r="J57" s="7">
        <v>3.8100000000000002E-2</v>
      </c>
      <c r="L57" s="4" t="s">
        <v>56</v>
      </c>
      <c r="M57" s="7">
        <v>3.817382118191804E-2</v>
      </c>
      <c r="N57" s="7">
        <v>1.8656534659939383E-2</v>
      </c>
      <c r="O57" s="7">
        <v>2.6717649437678855E-2</v>
      </c>
      <c r="P57" s="7">
        <v>1.4791840426996284E-2</v>
      </c>
      <c r="Q57" s="7">
        <v>2.8792226975801298E-2</v>
      </c>
      <c r="R57" s="7">
        <v>1.6595500282212079E-2</v>
      </c>
      <c r="S57" s="7">
        <v>4.4573821181918036E-2</v>
      </c>
      <c r="T57" s="7">
        <v>4.6573821181918038E-2</v>
      </c>
    </row>
    <row r="58" spans="2:20" x14ac:dyDescent="0.2">
      <c r="B58" s="4" t="s">
        <v>57</v>
      </c>
      <c r="C58" s="7">
        <v>3.0099999999999998E-2</v>
      </c>
      <c r="D58" s="7">
        <v>1.7000000000000001E-2</v>
      </c>
      <c r="E58" s="7">
        <v>1.9199999999999998E-2</v>
      </c>
      <c r="F58" s="7">
        <v>9.7000000000000003E-3</v>
      </c>
      <c r="G58" s="7">
        <v>2.5499999999999998E-2</v>
      </c>
      <c r="H58" s="7">
        <v>1.7600000000000001E-2</v>
      </c>
      <c r="I58" s="7">
        <v>3.6499999999999998E-2</v>
      </c>
      <c r="J58" s="7">
        <v>3.8100000000000002E-2</v>
      </c>
      <c r="L58" s="4" t="s">
        <v>57</v>
      </c>
      <c r="M58" s="7">
        <v>3.8573821181918037E-2</v>
      </c>
      <c r="N58" s="7">
        <v>1.8956534659939385E-2</v>
      </c>
      <c r="O58" s="7">
        <v>2.7117649437678852E-2</v>
      </c>
      <c r="P58" s="7">
        <v>1.5091840426996284E-2</v>
      </c>
      <c r="Q58" s="7">
        <v>2.8992226975801297E-2</v>
      </c>
      <c r="R58" s="7">
        <v>1.7195500282212083E-2</v>
      </c>
      <c r="S58" s="7">
        <v>4.4973821181918033E-2</v>
      </c>
      <c r="T58" s="7">
        <v>4.6573821181918038E-2</v>
      </c>
    </row>
    <row r="59" spans="2:20" x14ac:dyDescent="0.2">
      <c r="B59" s="4" t="s">
        <v>58</v>
      </c>
      <c r="C59" s="7">
        <v>3.0499999999999999E-2</v>
      </c>
      <c r="D59" s="7">
        <v>1.72E-2</v>
      </c>
      <c r="E59" s="7">
        <v>1.9599999999999999E-2</v>
      </c>
      <c r="F59" s="7">
        <v>0.01</v>
      </c>
      <c r="G59" s="7">
        <v>2.5600000000000001E-2</v>
      </c>
      <c r="H59" s="7">
        <v>1.8200000000000001E-2</v>
      </c>
      <c r="I59" s="7">
        <v>3.6900000000000002E-2</v>
      </c>
      <c r="J59" s="7">
        <v>3.8100000000000002E-2</v>
      </c>
      <c r="L59" s="4" t="s">
        <v>58</v>
      </c>
      <c r="M59" s="7">
        <v>3.8973821181918035E-2</v>
      </c>
      <c r="N59" s="7">
        <v>1.9156534659939384E-2</v>
      </c>
      <c r="O59" s="7">
        <v>2.7517649437678857E-2</v>
      </c>
      <c r="P59" s="7">
        <v>1.5391840426996284E-2</v>
      </c>
      <c r="Q59" s="7">
        <v>2.90922269758013E-2</v>
      </c>
      <c r="R59" s="7">
        <v>1.7795500282212079E-2</v>
      </c>
      <c r="S59" s="7">
        <v>4.5373821181918038E-2</v>
      </c>
      <c r="T59" s="7">
        <v>4.6573821181918038E-2</v>
      </c>
    </row>
    <row r="60" spans="2:20" x14ac:dyDescent="0.2">
      <c r="B60" s="4" t="s">
        <v>59</v>
      </c>
      <c r="C60" s="7">
        <v>3.0800000000000001E-2</v>
      </c>
      <c r="D60" s="7">
        <v>1.7399999999999999E-2</v>
      </c>
      <c r="E60" s="7">
        <v>2.01E-2</v>
      </c>
      <c r="F60" s="7">
        <v>1.03E-2</v>
      </c>
      <c r="G60" s="7">
        <v>2.5700000000000001E-2</v>
      </c>
      <c r="H60" s="7">
        <v>1.8800000000000001E-2</v>
      </c>
      <c r="I60" s="7">
        <v>3.7199999999999997E-2</v>
      </c>
      <c r="J60" s="7">
        <v>3.8199999999999998E-2</v>
      </c>
      <c r="L60" s="4" t="s">
        <v>59</v>
      </c>
      <c r="M60" s="7">
        <v>3.9273821181918037E-2</v>
      </c>
      <c r="N60" s="7">
        <v>1.9356534659939383E-2</v>
      </c>
      <c r="O60" s="7">
        <v>2.8017649437678857E-2</v>
      </c>
      <c r="P60" s="7">
        <v>1.5691840426996284E-2</v>
      </c>
      <c r="Q60" s="7">
        <v>2.9192226975801296E-2</v>
      </c>
      <c r="R60" s="7">
        <v>1.8395500282212082E-2</v>
      </c>
      <c r="S60" s="7">
        <v>4.5673821181918033E-2</v>
      </c>
      <c r="T60" s="7">
        <v>4.6673821181918033E-2</v>
      </c>
    </row>
    <row r="61" spans="2:20" x14ac:dyDescent="0.2">
      <c r="B61" s="4" t="s">
        <v>60</v>
      </c>
      <c r="C61" s="7">
        <v>3.1199999999999999E-2</v>
      </c>
      <c r="D61" s="7">
        <v>1.7600000000000001E-2</v>
      </c>
      <c r="E61" s="7">
        <v>2.0500000000000001E-2</v>
      </c>
      <c r="F61" s="7">
        <v>1.0699999999999999E-2</v>
      </c>
      <c r="G61" s="7">
        <v>2.5899999999999999E-2</v>
      </c>
      <c r="H61" s="7">
        <v>1.9400000000000001E-2</v>
      </c>
      <c r="I61" s="7">
        <v>3.7600000000000001E-2</v>
      </c>
      <c r="J61" s="7">
        <v>3.8199999999999998E-2</v>
      </c>
      <c r="L61" s="4" t="s">
        <v>60</v>
      </c>
      <c r="M61" s="7">
        <v>3.9673821181918034E-2</v>
      </c>
      <c r="N61" s="7">
        <v>1.9556534659939388E-2</v>
      </c>
      <c r="O61" s="7">
        <v>2.8417649437678855E-2</v>
      </c>
      <c r="P61" s="7">
        <v>1.6091840426996282E-2</v>
      </c>
      <c r="Q61" s="7">
        <v>2.9392226975801294E-2</v>
      </c>
      <c r="R61" s="7">
        <v>1.8995500282212079E-2</v>
      </c>
      <c r="S61" s="7">
        <v>4.6073821181918037E-2</v>
      </c>
      <c r="T61" s="7">
        <v>4.6673821181918033E-2</v>
      </c>
    </row>
    <row r="62" spans="2:20" x14ac:dyDescent="0.2">
      <c r="B62" s="4" t="s">
        <v>61</v>
      </c>
      <c r="C62" s="7">
        <v>3.15E-2</v>
      </c>
      <c r="D62" s="7">
        <v>1.7899999999999999E-2</v>
      </c>
      <c r="E62" s="7">
        <v>2.0899999999999998E-2</v>
      </c>
      <c r="F62" s="7">
        <v>1.0999999999999999E-2</v>
      </c>
      <c r="G62" s="7">
        <v>2.5999999999999999E-2</v>
      </c>
      <c r="H62" s="7">
        <v>1.9900000000000001E-2</v>
      </c>
      <c r="I62" s="7">
        <v>3.7900000000000003E-2</v>
      </c>
      <c r="J62" s="7">
        <v>3.8199999999999998E-2</v>
      </c>
      <c r="L62" s="4" t="s">
        <v>61</v>
      </c>
      <c r="M62" s="7">
        <v>3.9973821181918036E-2</v>
      </c>
      <c r="N62" s="7">
        <v>1.9856534659939383E-2</v>
      </c>
      <c r="O62" s="7">
        <v>2.8817649437678852E-2</v>
      </c>
      <c r="P62" s="7">
        <v>1.6391840426996283E-2</v>
      </c>
      <c r="Q62" s="7">
        <v>2.9492226975801297E-2</v>
      </c>
      <c r="R62" s="7">
        <v>1.9495500282212079E-2</v>
      </c>
      <c r="S62" s="7">
        <v>4.6373821181918039E-2</v>
      </c>
      <c r="T62" s="7">
        <v>4.6673821181918033E-2</v>
      </c>
    </row>
    <row r="63" spans="2:20" x14ac:dyDescent="0.2">
      <c r="B63" s="4" t="s">
        <v>62</v>
      </c>
      <c r="C63" s="7">
        <v>3.1800000000000002E-2</v>
      </c>
      <c r="D63" s="7">
        <v>1.8200000000000001E-2</v>
      </c>
      <c r="E63" s="7">
        <v>2.1299999999999999E-2</v>
      </c>
      <c r="F63" s="7">
        <v>1.14E-2</v>
      </c>
      <c r="G63" s="7">
        <v>2.6200000000000001E-2</v>
      </c>
      <c r="H63" s="7">
        <v>2.0500000000000001E-2</v>
      </c>
      <c r="I63" s="7">
        <v>3.8100000000000002E-2</v>
      </c>
      <c r="J63" s="7">
        <v>3.8199999999999998E-2</v>
      </c>
      <c r="L63" s="4" t="s">
        <v>62</v>
      </c>
      <c r="M63" s="7">
        <v>4.0273821181918038E-2</v>
      </c>
      <c r="N63" s="7">
        <v>2.0156534659939385E-2</v>
      </c>
      <c r="O63" s="7">
        <v>2.9217649437678857E-2</v>
      </c>
      <c r="P63" s="7">
        <v>1.6791840426996284E-2</v>
      </c>
      <c r="Q63" s="7">
        <v>2.9692226975801296E-2</v>
      </c>
      <c r="R63" s="7">
        <v>2.0095500282212082E-2</v>
      </c>
      <c r="S63" s="7">
        <v>4.6573821181918038E-2</v>
      </c>
      <c r="T63" s="7">
        <v>4.6673821181918033E-2</v>
      </c>
    </row>
    <row r="64" spans="2:20" x14ac:dyDescent="0.2">
      <c r="B64" s="4" t="s">
        <v>63</v>
      </c>
      <c r="C64" s="7">
        <v>3.2099999999999997E-2</v>
      </c>
      <c r="D64" s="7">
        <v>1.84E-2</v>
      </c>
      <c r="E64" s="7">
        <v>2.1700000000000001E-2</v>
      </c>
      <c r="F64" s="7">
        <v>1.17E-2</v>
      </c>
      <c r="G64" s="7">
        <v>2.64E-2</v>
      </c>
      <c r="H64" s="7">
        <v>2.1000000000000001E-2</v>
      </c>
      <c r="I64" s="7">
        <v>3.8399999999999997E-2</v>
      </c>
      <c r="J64" s="7">
        <v>3.8300000000000001E-2</v>
      </c>
      <c r="L64" s="4" t="s">
        <v>63</v>
      </c>
      <c r="M64" s="7">
        <v>4.0573821181918032E-2</v>
      </c>
      <c r="N64" s="7">
        <v>2.0356534659939383E-2</v>
      </c>
      <c r="O64" s="7">
        <v>2.9617649437678854E-2</v>
      </c>
      <c r="P64" s="7">
        <v>1.7091840426996283E-2</v>
      </c>
      <c r="Q64" s="7">
        <v>2.9892226975801295E-2</v>
      </c>
      <c r="R64" s="7">
        <v>2.0595500282212083E-2</v>
      </c>
      <c r="S64" s="7">
        <v>4.6873821181918032E-2</v>
      </c>
      <c r="T64" s="7">
        <v>4.6773821181918036E-2</v>
      </c>
    </row>
    <row r="65" spans="2:20" x14ac:dyDescent="0.2">
      <c r="B65" s="4" t="s">
        <v>64</v>
      </c>
      <c r="C65" s="7">
        <v>3.2399999999999998E-2</v>
      </c>
      <c r="D65" s="7">
        <v>1.8700000000000001E-2</v>
      </c>
      <c r="E65" s="7">
        <v>2.2100000000000002E-2</v>
      </c>
      <c r="F65" s="7">
        <v>1.21E-2</v>
      </c>
      <c r="G65" s="7">
        <v>2.6599999999999999E-2</v>
      </c>
      <c r="H65" s="7">
        <v>2.1399999999999999E-2</v>
      </c>
      <c r="I65" s="7">
        <v>3.8600000000000002E-2</v>
      </c>
      <c r="J65" s="7">
        <v>3.8300000000000001E-2</v>
      </c>
      <c r="L65" s="4" t="s">
        <v>64</v>
      </c>
      <c r="M65" s="7">
        <v>4.0873821181918034E-2</v>
      </c>
      <c r="N65" s="7">
        <v>2.0656534659939385E-2</v>
      </c>
      <c r="O65" s="7">
        <v>3.0017649437678859E-2</v>
      </c>
      <c r="P65" s="7">
        <v>1.7491840426996284E-2</v>
      </c>
      <c r="Q65" s="7">
        <v>3.0092226975801294E-2</v>
      </c>
      <c r="R65" s="7">
        <v>2.099550028221208E-2</v>
      </c>
      <c r="S65" s="7">
        <v>4.7073821181918038E-2</v>
      </c>
      <c r="T65" s="7">
        <v>4.6773821181918036E-2</v>
      </c>
    </row>
    <row r="66" spans="2:20" x14ac:dyDescent="0.2">
      <c r="B66" s="4" t="s">
        <v>65</v>
      </c>
      <c r="C66" s="7">
        <v>3.2599999999999997E-2</v>
      </c>
      <c r="D66" s="7">
        <v>1.9099999999999999E-2</v>
      </c>
      <c r="E66" s="7">
        <v>2.2499999999999999E-2</v>
      </c>
      <c r="F66" s="7">
        <v>1.26E-2</v>
      </c>
      <c r="G66" s="7">
        <v>2.6800000000000001E-2</v>
      </c>
      <c r="H66" s="7">
        <v>2.1899999999999999E-2</v>
      </c>
      <c r="I66" s="7">
        <v>3.8800000000000001E-2</v>
      </c>
      <c r="J66" s="7">
        <v>3.8300000000000001E-2</v>
      </c>
      <c r="L66" s="4" t="s">
        <v>65</v>
      </c>
      <c r="M66" s="7">
        <v>4.1073821181918033E-2</v>
      </c>
      <c r="N66" s="7">
        <v>2.1056534659939383E-2</v>
      </c>
      <c r="O66" s="7">
        <v>3.0417649437678856E-2</v>
      </c>
      <c r="P66" s="7">
        <v>1.7991840426996284E-2</v>
      </c>
      <c r="Q66" s="7">
        <v>3.0292226975801299E-2</v>
      </c>
      <c r="R66" s="7">
        <v>2.1495500282212081E-2</v>
      </c>
      <c r="S66" s="7">
        <v>4.7273821181918037E-2</v>
      </c>
      <c r="T66" s="7">
        <v>4.6773821181918036E-2</v>
      </c>
    </row>
    <row r="67" spans="2:20" x14ac:dyDescent="0.2">
      <c r="B67" s="4" t="s">
        <v>66</v>
      </c>
      <c r="C67" s="7">
        <v>3.2899999999999999E-2</v>
      </c>
      <c r="D67" s="7">
        <v>1.9400000000000001E-2</v>
      </c>
      <c r="E67" s="7">
        <v>2.2800000000000001E-2</v>
      </c>
      <c r="F67" s="7">
        <v>1.2999999999999999E-2</v>
      </c>
      <c r="G67" s="7">
        <v>2.7E-2</v>
      </c>
      <c r="H67" s="7">
        <v>2.23E-2</v>
      </c>
      <c r="I67" s="7">
        <v>3.8899999999999997E-2</v>
      </c>
      <c r="J67" s="7">
        <v>3.8399999999999997E-2</v>
      </c>
      <c r="L67" s="4" t="s">
        <v>66</v>
      </c>
      <c r="M67" s="7">
        <v>4.1373821181918034E-2</v>
      </c>
      <c r="N67" s="7">
        <v>2.1356534659939384E-2</v>
      </c>
      <c r="O67" s="7">
        <v>3.0717649437678858E-2</v>
      </c>
      <c r="P67" s="7">
        <v>1.8391840426996285E-2</v>
      </c>
      <c r="Q67" s="7">
        <v>3.0492226975801298E-2</v>
      </c>
      <c r="R67" s="7">
        <v>2.1895500282212078E-2</v>
      </c>
      <c r="S67" s="7">
        <v>4.7373821181918033E-2</v>
      </c>
      <c r="T67" s="7">
        <v>4.6873821181918032E-2</v>
      </c>
    </row>
    <row r="68" spans="2:20" x14ac:dyDescent="0.2">
      <c r="B68" s="4" t="s">
        <v>67</v>
      </c>
      <c r="C68" s="7">
        <v>3.3000000000000002E-2</v>
      </c>
      <c r="D68" s="7">
        <v>1.9699999999999999E-2</v>
      </c>
      <c r="E68" s="7">
        <v>2.3199999999999998E-2</v>
      </c>
      <c r="F68" s="7">
        <v>1.34E-2</v>
      </c>
      <c r="G68" s="7">
        <v>2.7199999999999998E-2</v>
      </c>
      <c r="H68" s="7">
        <v>2.2599999999999999E-2</v>
      </c>
      <c r="I68" s="7">
        <v>3.9E-2</v>
      </c>
      <c r="J68" s="7">
        <v>3.8399999999999997E-2</v>
      </c>
      <c r="L68" s="4" t="s">
        <v>67</v>
      </c>
      <c r="M68" s="7">
        <v>4.1473821181918037E-2</v>
      </c>
      <c r="N68" s="7">
        <v>2.1656534659939386E-2</v>
      </c>
      <c r="O68" s="7">
        <v>3.1117649437678856E-2</v>
      </c>
      <c r="P68" s="7">
        <v>1.8791840426996283E-2</v>
      </c>
      <c r="Q68" s="7">
        <v>3.0692226975801297E-2</v>
      </c>
      <c r="R68" s="7">
        <v>2.219550028221208E-2</v>
      </c>
      <c r="S68" s="7">
        <v>4.7473821181918036E-2</v>
      </c>
      <c r="T68" s="7">
        <v>4.6873821181918032E-2</v>
      </c>
    </row>
    <row r="69" spans="2:20" x14ac:dyDescent="0.2">
      <c r="B69" s="4" t="s">
        <v>68</v>
      </c>
      <c r="C69" s="7">
        <v>3.32E-2</v>
      </c>
      <c r="D69" s="7">
        <v>2.01E-2</v>
      </c>
      <c r="E69" s="7">
        <v>2.35E-2</v>
      </c>
      <c r="F69" s="7">
        <v>1.3899999999999999E-2</v>
      </c>
      <c r="G69" s="7">
        <v>2.75E-2</v>
      </c>
      <c r="H69" s="7">
        <v>2.3E-2</v>
      </c>
      <c r="I69" s="7">
        <v>3.9100000000000003E-2</v>
      </c>
      <c r="J69" s="7">
        <v>3.85E-2</v>
      </c>
      <c r="L69" s="4" t="s">
        <v>68</v>
      </c>
      <c r="M69" s="7">
        <v>4.1673821181918036E-2</v>
      </c>
      <c r="N69" s="7">
        <v>2.2056534659939384E-2</v>
      </c>
      <c r="O69" s="7">
        <v>3.1417649437678857E-2</v>
      </c>
      <c r="P69" s="7">
        <v>1.9291840426996283E-2</v>
      </c>
      <c r="Q69" s="7">
        <v>3.0992226975801299E-2</v>
      </c>
      <c r="R69" s="7">
        <v>2.2595500282212078E-2</v>
      </c>
      <c r="S69" s="7">
        <v>4.7573821181918038E-2</v>
      </c>
      <c r="T69" s="7">
        <v>4.6973821181918035E-2</v>
      </c>
    </row>
    <row r="70" spans="2:20" x14ac:dyDescent="0.2">
      <c r="B70" s="4" t="s">
        <v>69</v>
      </c>
      <c r="C70" s="7">
        <v>3.3300000000000003E-2</v>
      </c>
      <c r="D70" s="7">
        <v>2.0500000000000001E-2</v>
      </c>
      <c r="E70" s="7">
        <v>2.3800000000000002E-2</v>
      </c>
      <c r="F70" s="7">
        <v>1.44E-2</v>
      </c>
      <c r="G70" s="7">
        <v>2.7699999999999999E-2</v>
      </c>
      <c r="H70" s="7">
        <v>2.3300000000000001E-2</v>
      </c>
      <c r="I70" s="7">
        <v>3.9100000000000003E-2</v>
      </c>
      <c r="J70" s="7">
        <v>3.8600000000000002E-2</v>
      </c>
      <c r="L70" s="4" t="s">
        <v>69</v>
      </c>
      <c r="M70" s="7">
        <v>4.1773821181918039E-2</v>
      </c>
      <c r="N70" s="7">
        <v>2.2456534659939388E-2</v>
      </c>
      <c r="O70" s="7">
        <v>3.1717649437678859E-2</v>
      </c>
      <c r="P70" s="7">
        <v>1.9791840426996284E-2</v>
      </c>
      <c r="Q70" s="7">
        <v>3.1192226975801297E-2</v>
      </c>
      <c r="R70" s="7">
        <v>2.2895500282212079E-2</v>
      </c>
      <c r="S70" s="7">
        <v>4.7573821181918038E-2</v>
      </c>
      <c r="T70" s="7">
        <v>4.7073821181918038E-2</v>
      </c>
    </row>
    <row r="71" spans="2:20" x14ac:dyDescent="0.2">
      <c r="B71" s="4" t="s">
        <v>70</v>
      </c>
      <c r="C71" s="7">
        <v>3.3500000000000002E-2</v>
      </c>
      <c r="D71" s="7">
        <v>2.0799999999999999E-2</v>
      </c>
      <c r="E71" s="7">
        <v>2.41E-2</v>
      </c>
      <c r="F71" s="7">
        <v>1.4800000000000001E-2</v>
      </c>
      <c r="G71" s="7">
        <v>2.7900000000000001E-2</v>
      </c>
      <c r="H71" s="7">
        <v>2.3599999999999999E-2</v>
      </c>
      <c r="I71" s="7">
        <v>3.9199999999999999E-2</v>
      </c>
      <c r="J71" s="7">
        <v>3.8600000000000002E-2</v>
      </c>
      <c r="L71" s="4" t="s">
        <v>70</v>
      </c>
      <c r="M71" s="7">
        <v>4.1973821181918038E-2</v>
      </c>
      <c r="N71" s="7">
        <v>2.2756534659939383E-2</v>
      </c>
      <c r="O71" s="7">
        <v>3.2017649437678854E-2</v>
      </c>
      <c r="P71" s="7">
        <v>2.0191840426996285E-2</v>
      </c>
      <c r="Q71" s="7">
        <v>3.1392226975801296E-2</v>
      </c>
      <c r="R71" s="7">
        <v>2.3195500282212081E-2</v>
      </c>
      <c r="S71" s="7">
        <v>4.7673821181918034E-2</v>
      </c>
      <c r="T71" s="7">
        <v>4.7073821181918038E-2</v>
      </c>
    </row>
    <row r="72" spans="2:20" x14ac:dyDescent="0.2">
      <c r="B72" s="4" t="s">
        <v>71</v>
      </c>
      <c r="C72" s="7">
        <v>3.3599999999999998E-2</v>
      </c>
      <c r="D72" s="7">
        <v>2.1100000000000001E-2</v>
      </c>
      <c r="E72" s="7">
        <v>2.4400000000000002E-2</v>
      </c>
      <c r="F72" s="7">
        <v>1.52E-2</v>
      </c>
      <c r="G72" s="7">
        <v>2.8199999999999999E-2</v>
      </c>
      <c r="H72" s="7">
        <v>2.3900000000000001E-2</v>
      </c>
      <c r="I72" s="7">
        <v>3.9199999999999999E-2</v>
      </c>
      <c r="J72" s="7">
        <v>3.8699999999999998E-2</v>
      </c>
      <c r="L72" s="4" t="s">
        <v>71</v>
      </c>
      <c r="M72" s="7">
        <v>4.2073821181918034E-2</v>
      </c>
      <c r="N72" s="7">
        <v>2.3056534659939384E-2</v>
      </c>
      <c r="O72" s="7">
        <v>3.2317649437678855E-2</v>
      </c>
      <c r="P72" s="7">
        <v>2.0591840426996286E-2</v>
      </c>
      <c r="Q72" s="7">
        <v>3.1692226975801298E-2</v>
      </c>
      <c r="R72" s="7">
        <v>2.3495500282212083E-2</v>
      </c>
      <c r="S72" s="7">
        <v>4.7673821181918034E-2</v>
      </c>
      <c r="T72" s="7">
        <v>4.7173821181918034E-2</v>
      </c>
    </row>
    <row r="73" spans="2:20" x14ac:dyDescent="0.2">
      <c r="B73" s="4" t="s">
        <v>72</v>
      </c>
      <c r="C73" s="7">
        <v>3.3700000000000001E-2</v>
      </c>
      <c r="D73" s="7">
        <v>2.1499999999999998E-2</v>
      </c>
      <c r="E73" s="7">
        <v>2.46E-2</v>
      </c>
      <c r="F73" s="7">
        <v>1.5599999999999999E-2</v>
      </c>
      <c r="G73" s="7">
        <v>2.8400000000000002E-2</v>
      </c>
      <c r="H73" s="7">
        <v>2.41E-2</v>
      </c>
      <c r="I73" s="7">
        <v>3.9300000000000002E-2</v>
      </c>
      <c r="J73" s="7">
        <v>3.8699999999999998E-2</v>
      </c>
      <c r="L73" s="4" t="s">
        <v>72</v>
      </c>
      <c r="M73" s="7">
        <v>4.2173821181918036E-2</v>
      </c>
      <c r="N73" s="7">
        <v>2.3456534659939382E-2</v>
      </c>
      <c r="O73" s="7">
        <v>3.2517649437678854E-2</v>
      </c>
      <c r="P73" s="7">
        <v>2.0991840426996283E-2</v>
      </c>
      <c r="Q73" s="7">
        <v>3.1892226975801297E-2</v>
      </c>
      <c r="R73" s="7">
        <v>2.3695500282212081E-2</v>
      </c>
      <c r="S73" s="7">
        <v>4.7773821181918037E-2</v>
      </c>
      <c r="T73" s="7">
        <v>4.7173821181918034E-2</v>
      </c>
    </row>
    <row r="74" spans="2:20" x14ac:dyDescent="0.2">
      <c r="B74" s="4" t="s">
        <v>73</v>
      </c>
      <c r="C74" s="7">
        <v>3.39E-2</v>
      </c>
      <c r="D74" s="7">
        <v>2.18E-2</v>
      </c>
      <c r="E74" s="7">
        <v>2.4899999999999999E-2</v>
      </c>
      <c r="F74" s="7">
        <v>1.6E-2</v>
      </c>
      <c r="G74" s="7">
        <v>2.86E-2</v>
      </c>
      <c r="H74" s="7">
        <v>2.4400000000000002E-2</v>
      </c>
      <c r="I74" s="7">
        <v>3.9300000000000002E-2</v>
      </c>
      <c r="J74" s="7">
        <v>3.8800000000000001E-2</v>
      </c>
      <c r="L74" s="4" t="s">
        <v>73</v>
      </c>
      <c r="M74" s="7">
        <v>4.2373821181918035E-2</v>
      </c>
      <c r="N74" s="7">
        <v>2.3756534659939384E-2</v>
      </c>
      <c r="O74" s="7">
        <v>3.2817649437678856E-2</v>
      </c>
      <c r="P74" s="7">
        <v>2.1391840426996284E-2</v>
      </c>
      <c r="Q74" s="7">
        <v>3.2092226975801295E-2</v>
      </c>
      <c r="R74" s="7">
        <v>2.3995500282212083E-2</v>
      </c>
      <c r="S74" s="7">
        <v>4.7773821181918037E-2</v>
      </c>
      <c r="T74" s="7">
        <v>4.7273821181918037E-2</v>
      </c>
    </row>
    <row r="75" spans="2:20" x14ac:dyDescent="0.2">
      <c r="B75" s="4" t="s">
        <v>74</v>
      </c>
      <c r="C75" s="7">
        <v>3.4000000000000002E-2</v>
      </c>
      <c r="D75" s="7">
        <v>2.2100000000000002E-2</v>
      </c>
      <c r="E75" s="7">
        <v>2.52E-2</v>
      </c>
      <c r="F75" s="7">
        <v>1.6400000000000001E-2</v>
      </c>
      <c r="G75" s="7">
        <v>2.8799999999999999E-2</v>
      </c>
      <c r="H75" s="7">
        <v>2.47E-2</v>
      </c>
      <c r="I75" s="7">
        <v>3.9399999999999998E-2</v>
      </c>
      <c r="J75" s="7">
        <v>3.8800000000000001E-2</v>
      </c>
      <c r="L75" s="4" t="s">
        <v>74</v>
      </c>
      <c r="M75" s="7">
        <v>4.2473821181918038E-2</v>
      </c>
      <c r="N75" s="7">
        <v>2.4056534659939385E-2</v>
      </c>
      <c r="O75" s="7">
        <v>3.3117649437678857E-2</v>
      </c>
      <c r="P75" s="7">
        <v>2.1791840426996285E-2</v>
      </c>
      <c r="Q75" s="7">
        <v>3.2292226975801294E-2</v>
      </c>
      <c r="R75" s="7">
        <v>2.4295500282212078E-2</v>
      </c>
      <c r="S75" s="7">
        <v>4.7873821181918033E-2</v>
      </c>
      <c r="T75" s="7">
        <v>4.7273821181918037E-2</v>
      </c>
    </row>
    <row r="76" spans="2:20" x14ac:dyDescent="0.2">
      <c r="B76" s="4" t="s">
        <v>75</v>
      </c>
      <c r="C76" s="7">
        <v>3.4099999999999998E-2</v>
      </c>
      <c r="D76" s="7">
        <v>2.24E-2</v>
      </c>
      <c r="E76" s="7">
        <v>2.5399999999999999E-2</v>
      </c>
      <c r="F76" s="7">
        <v>1.6799999999999999E-2</v>
      </c>
      <c r="G76" s="7">
        <v>2.9000000000000001E-2</v>
      </c>
      <c r="H76" s="7">
        <v>2.4899999999999999E-2</v>
      </c>
      <c r="I76" s="7">
        <v>3.9399999999999998E-2</v>
      </c>
      <c r="J76" s="7">
        <v>3.8899999999999997E-2</v>
      </c>
      <c r="L76" s="4" t="s">
        <v>75</v>
      </c>
      <c r="M76" s="7">
        <v>4.2573821181918034E-2</v>
      </c>
      <c r="N76" s="7">
        <v>2.4356534659939387E-2</v>
      </c>
      <c r="O76" s="7">
        <v>3.3317649437678856E-2</v>
      </c>
      <c r="P76" s="7">
        <v>2.2191840426996283E-2</v>
      </c>
      <c r="Q76" s="7">
        <v>3.24922269758013E-2</v>
      </c>
      <c r="R76" s="7">
        <v>2.4495500282212077E-2</v>
      </c>
      <c r="S76" s="7">
        <v>4.7873821181918033E-2</v>
      </c>
      <c r="T76" s="7">
        <v>4.7373821181918033E-2</v>
      </c>
    </row>
    <row r="77" spans="2:20" x14ac:dyDescent="0.2">
      <c r="B77" s="4" t="s">
        <v>76</v>
      </c>
      <c r="C77" s="7">
        <v>3.4200000000000001E-2</v>
      </c>
      <c r="D77" s="7">
        <v>2.2599999999999999E-2</v>
      </c>
      <c r="E77" s="7">
        <v>2.5700000000000001E-2</v>
      </c>
      <c r="F77" s="7">
        <v>1.72E-2</v>
      </c>
      <c r="G77" s="7">
        <v>2.92E-2</v>
      </c>
      <c r="H77" s="7">
        <v>2.52E-2</v>
      </c>
      <c r="I77" s="7">
        <v>3.9399999999999998E-2</v>
      </c>
      <c r="J77" s="7">
        <v>3.8899999999999997E-2</v>
      </c>
      <c r="L77" s="4" t="s">
        <v>76</v>
      </c>
      <c r="M77" s="7">
        <v>4.2673821181918037E-2</v>
      </c>
      <c r="N77" s="7">
        <v>2.4556534659939386E-2</v>
      </c>
      <c r="O77" s="7">
        <v>3.3617649437678858E-2</v>
      </c>
      <c r="P77" s="7">
        <v>2.2591840426996284E-2</v>
      </c>
      <c r="Q77" s="7">
        <v>3.2692226975801299E-2</v>
      </c>
      <c r="R77" s="7">
        <v>2.4795500282212078E-2</v>
      </c>
      <c r="S77" s="7">
        <v>4.7873821181918033E-2</v>
      </c>
      <c r="T77" s="7">
        <v>4.7373821181918033E-2</v>
      </c>
    </row>
    <row r="78" spans="2:20" x14ac:dyDescent="0.2">
      <c r="B78" s="4" t="s">
        <v>77</v>
      </c>
      <c r="C78" s="7">
        <v>3.4299999999999997E-2</v>
      </c>
      <c r="D78" s="7">
        <v>2.29E-2</v>
      </c>
      <c r="E78" s="7">
        <v>2.5899999999999999E-2</v>
      </c>
      <c r="F78" s="7">
        <v>1.7500000000000002E-2</v>
      </c>
      <c r="G78" s="7">
        <v>2.9399999999999999E-2</v>
      </c>
      <c r="H78" s="7">
        <v>2.5399999999999999E-2</v>
      </c>
      <c r="I78" s="7">
        <v>3.95E-2</v>
      </c>
      <c r="J78" s="7">
        <v>3.9E-2</v>
      </c>
      <c r="L78" s="4" t="s">
        <v>77</v>
      </c>
      <c r="M78" s="7">
        <v>4.2773821181918033E-2</v>
      </c>
      <c r="N78" s="7">
        <v>2.4856534659939387E-2</v>
      </c>
      <c r="O78" s="7">
        <v>3.3817649437678857E-2</v>
      </c>
      <c r="P78" s="7">
        <v>2.2891840426996286E-2</v>
      </c>
      <c r="Q78" s="7">
        <v>3.2892226975801298E-2</v>
      </c>
      <c r="R78" s="7">
        <v>2.4995500282212077E-2</v>
      </c>
      <c r="S78" s="7">
        <v>4.7973821181918036E-2</v>
      </c>
      <c r="T78" s="7">
        <v>4.7473821181918036E-2</v>
      </c>
    </row>
    <row r="79" spans="2:20" x14ac:dyDescent="0.2">
      <c r="B79" s="4" t="s">
        <v>78</v>
      </c>
      <c r="C79" s="7">
        <v>3.44E-2</v>
      </c>
      <c r="D79" s="7">
        <v>2.3199999999999998E-2</v>
      </c>
      <c r="E79" s="7">
        <v>2.6100000000000002E-2</v>
      </c>
      <c r="F79" s="7">
        <v>1.7899999999999999E-2</v>
      </c>
      <c r="G79" s="7">
        <v>2.9499999999999998E-2</v>
      </c>
      <c r="H79" s="7">
        <v>2.5700000000000001E-2</v>
      </c>
      <c r="I79" s="7">
        <v>3.95E-2</v>
      </c>
      <c r="J79" s="7">
        <v>3.9E-2</v>
      </c>
      <c r="L79" s="4" t="s">
        <v>78</v>
      </c>
      <c r="M79" s="7">
        <v>4.2873821181918036E-2</v>
      </c>
      <c r="N79" s="7">
        <v>2.5156534659939382E-2</v>
      </c>
      <c r="O79" s="7">
        <v>3.4017649437678855E-2</v>
      </c>
      <c r="P79" s="7">
        <v>2.3291840426996283E-2</v>
      </c>
      <c r="Q79" s="7">
        <v>3.2992226975801293E-2</v>
      </c>
      <c r="R79" s="7">
        <v>2.5295500282212079E-2</v>
      </c>
      <c r="S79" s="7">
        <v>4.7973821181918036E-2</v>
      </c>
      <c r="T79" s="7">
        <v>4.7473821181918036E-2</v>
      </c>
    </row>
    <row r="80" spans="2:20" x14ac:dyDescent="0.2">
      <c r="B80" s="4" t="s">
        <v>79</v>
      </c>
      <c r="C80" s="7">
        <v>3.4500000000000003E-2</v>
      </c>
      <c r="D80" s="7">
        <v>2.35E-2</v>
      </c>
      <c r="E80" s="7">
        <v>2.63E-2</v>
      </c>
      <c r="F80" s="7">
        <v>1.8200000000000001E-2</v>
      </c>
      <c r="G80" s="7">
        <v>2.9700000000000001E-2</v>
      </c>
      <c r="H80" s="7">
        <v>2.5899999999999999E-2</v>
      </c>
      <c r="I80" s="7">
        <v>3.95E-2</v>
      </c>
      <c r="J80" s="7">
        <v>3.9E-2</v>
      </c>
      <c r="L80" s="4" t="s">
        <v>79</v>
      </c>
      <c r="M80" s="7">
        <v>4.2973821181918039E-2</v>
      </c>
      <c r="N80" s="7">
        <v>2.5456534659939384E-2</v>
      </c>
      <c r="O80" s="7">
        <v>3.4217649437678854E-2</v>
      </c>
      <c r="P80" s="7">
        <v>2.3591840426996285E-2</v>
      </c>
      <c r="Q80" s="7">
        <v>3.3192226975801299E-2</v>
      </c>
      <c r="R80" s="7">
        <v>2.5495500282212077E-2</v>
      </c>
      <c r="S80" s="7">
        <v>4.7973821181918036E-2</v>
      </c>
      <c r="T80" s="7">
        <v>4.7473821181918036E-2</v>
      </c>
    </row>
    <row r="81" spans="2:20" x14ac:dyDescent="0.2">
      <c r="B81" s="4" t="s">
        <v>80</v>
      </c>
      <c r="C81" s="7">
        <v>3.4599999999999999E-2</v>
      </c>
      <c r="D81" s="7">
        <v>2.3699999999999999E-2</v>
      </c>
      <c r="E81" s="7">
        <v>2.6599999999999999E-2</v>
      </c>
      <c r="F81" s="7">
        <v>1.8499999999999999E-2</v>
      </c>
      <c r="G81" s="7">
        <v>2.9899999999999999E-2</v>
      </c>
      <c r="H81" s="7">
        <v>2.6100000000000002E-2</v>
      </c>
      <c r="I81" s="7">
        <v>3.9600000000000003E-2</v>
      </c>
      <c r="J81" s="7">
        <v>3.9100000000000003E-2</v>
      </c>
      <c r="L81" s="4" t="s">
        <v>80</v>
      </c>
      <c r="M81" s="7">
        <v>4.3073821181918034E-2</v>
      </c>
      <c r="N81" s="7">
        <v>2.5656534659939383E-2</v>
      </c>
      <c r="O81" s="7">
        <v>3.4517649437678856E-2</v>
      </c>
      <c r="P81" s="7">
        <v>2.3891840426996283E-2</v>
      </c>
      <c r="Q81" s="7">
        <v>3.3392226975801298E-2</v>
      </c>
      <c r="R81" s="7">
        <v>2.5695500282212083E-2</v>
      </c>
      <c r="S81" s="7">
        <v>4.8073821181918039E-2</v>
      </c>
      <c r="T81" s="7">
        <v>4.7573821181918038E-2</v>
      </c>
    </row>
    <row r="82" spans="2:20" x14ac:dyDescent="0.2">
      <c r="B82" s="4" t="s">
        <v>81</v>
      </c>
      <c r="C82" s="7">
        <v>3.4700000000000002E-2</v>
      </c>
      <c r="D82" s="7">
        <v>2.4E-2</v>
      </c>
      <c r="E82" s="7">
        <v>2.6800000000000001E-2</v>
      </c>
      <c r="F82" s="7">
        <v>1.89E-2</v>
      </c>
      <c r="G82" s="7">
        <v>3.0099999999999998E-2</v>
      </c>
      <c r="H82" s="7">
        <v>2.63E-2</v>
      </c>
      <c r="I82" s="7">
        <v>3.9600000000000003E-2</v>
      </c>
      <c r="J82" s="7">
        <v>3.9100000000000003E-2</v>
      </c>
      <c r="L82" s="4" t="s">
        <v>81</v>
      </c>
      <c r="M82" s="7">
        <v>4.3173821181918037E-2</v>
      </c>
      <c r="N82" s="7">
        <v>2.5956534659939384E-2</v>
      </c>
      <c r="O82" s="7">
        <v>3.4717649437678855E-2</v>
      </c>
      <c r="P82" s="7">
        <v>2.4291840426996284E-2</v>
      </c>
      <c r="Q82" s="7">
        <v>3.3592226975801297E-2</v>
      </c>
      <c r="R82" s="7">
        <v>2.5895500282212082E-2</v>
      </c>
      <c r="S82" s="7">
        <v>4.8073821181918039E-2</v>
      </c>
      <c r="T82" s="7">
        <v>4.7573821181918038E-2</v>
      </c>
    </row>
    <row r="83" spans="2:20" x14ac:dyDescent="0.2">
      <c r="B83" s="4" t="s">
        <v>82</v>
      </c>
      <c r="C83" s="7">
        <v>3.4799999999999998E-2</v>
      </c>
      <c r="D83" s="7">
        <v>2.4199999999999999E-2</v>
      </c>
      <c r="E83" s="7">
        <v>2.7E-2</v>
      </c>
      <c r="F83" s="7">
        <v>1.9199999999999998E-2</v>
      </c>
      <c r="G83" s="7">
        <v>3.0200000000000001E-2</v>
      </c>
      <c r="H83" s="7">
        <v>2.6499999999999999E-2</v>
      </c>
      <c r="I83" s="7">
        <v>3.9600000000000003E-2</v>
      </c>
      <c r="J83" s="7">
        <v>3.9199999999999999E-2</v>
      </c>
      <c r="L83" s="4" t="s">
        <v>82</v>
      </c>
      <c r="M83" s="7">
        <v>4.3273821181918033E-2</v>
      </c>
      <c r="N83" s="7">
        <v>2.6156534659939383E-2</v>
      </c>
      <c r="O83" s="7">
        <v>3.4917649437678853E-2</v>
      </c>
      <c r="P83" s="7">
        <v>2.4591840426996282E-2</v>
      </c>
      <c r="Q83" s="7">
        <v>3.36922269758013E-2</v>
      </c>
      <c r="R83" s="7">
        <v>2.6095500282212081E-2</v>
      </c>
      <c r="S83" s="7">
        <v>4.8073821181918039E-2</v>
      </c>
      <c r="T83" s="7">
        <v>4.7673821181918034E-2</v>
      </c>
    </row>
    <row r="84" spans="2:20" x14ac:dyDescent="0.2">
      <c r="B84" s="4" t="s">
        <v>83</v>
      </c>
      <c r="C84" s="7">
        <v>3.49E-2</v>
      </c>
      <c r="D84" s="7">
        <v>2.4400000000000002E-2</v>
      </c>
      <c r="E84" s="7">
        <v>2.7199999999999998E-2</v>
      </c>
      <c r="F84" s="7">
        <v>1.95E-2</v>
      </c>
      <c r="G84" s="7">
        <v>3.04E-2</v>
      </c>
      <c r="H84" s="7">
        <v>2.6700000000000002E-2</v>
      </c>
      <c r="I84" s="7">
        <v>3.9699999999999999E-2</v>
      </c>
      <c r="J84" s="7">
        <v>3.9199999999999999E-2</v>
      </c>
      <c r="L84" s="4" t="s">
        <v>83</v>
      </c>
      <c r="M84" s="7">
        <v>4.3373821181918036E-2</v>
      </c>
      <c r="N84" s="7">
        <v>2.6356534659939389E-2</v>
      </c>
      <c r="O84" s="7">
        <v>3.5117649437678852E-2</v>
      </c>
      <c r="P84" s="7">
        <v>2.4891840426996284E-2</v>
      </c>
      <c r="Q84" s="7">
        <v>3.3892226975801298E-2</v>
      </c>
      <c r="R84" s="7">
        <v>2.629550028221208E-2</v>
      </c>
      <c r="S84" s="7">
        <v>4.8173821181918035E-2</v>
      </c>
      <c r="T84" s="7">
        <v>4.7673821181918034E-2</v>
      </c>
    </row>
    <row r="85" spans="2:20" x14ac:dyDescent="0.2">
      <c r="B85" s="4" t="s">
        <v>84</v>
      </c>
      <c r="C85" s="7">
        <v>3.5000000000000003E-2</v>
      </c>
      <c r="D85" s="7">
        <v>2.47E-2</v>
      </c>
      <c r="E85" s="7">
        <v>2.7400000000000001E-2</v>
      </c>
      <c r="F85" s="7">
        <v>1.9800000000000002E-2</v>
      </c>
      <c r="G85" s="7">
        <v>3.0499999999999999E-2</v>
      </c>
      <c r="H85" s="7">
        <v>2.69E-2</v>
      </c>
      <c r="I85" s="7">
        <v>3.9699999999999999E-2</v>
      </c>
      <c r="J85" s="7">
        <v>3.9199999999999999E-2</v>
      </c>
      <c r="L85" s="4" t="s">
        <v>84</v>
      </c>
      <c r="M85" s="7">
        <v>4.3473821181918039E-2</v>
      </c>
      <c r="N85" s="7">
        <v>2.6656534659939383E-2</v>
      </c>
      <c r="O85" s="7">
        <v>3.5317649437678858E-2</v>
      </c>
      <c r="P85" s="7">
        <v>2.5191840426996286E-2</v>
      </c>
      <c r="Q85" s="7">
        <v>3.3992226975801294E-2</v>
      </c>
      <c r="R85" s="7">
        <v>2.6495500282212078E-2</v>
      </c>
      <c r="S85" s="7">
        <v>4.8173821181918035E-2</v>
      </c>
      <c r="T85" s="7">
        <v>4.7673821181918034E-2</v>
      </c>
    </row>
    <row r="86" spans="2:20" x14ac:dyDescent="0.2">
      <c r="B86" s="4" t="s">
        <v>85</v>
      </c>
      <c r="C86" s="7">
        <v>3.5099999999999999E-2</v>
      </c>
      <c r="D86" s="7">
        <v>2.4899999999999999E-2</v>
      </c>
      <c r="E86" s="7">
        <v>2.75E-2</v>
      </c>
      <c r="F86" s="7">
        <v>0.02</v>
      </c>
      <c r="G86" s="7">
        <v>3.0700000000000002E-2</v>
      </c>
      <c r="H86" s="7">
        <v>2.7099999999999999E-2</v>
      </c>
      <c r="I86" s="7">
        <v>3.9699999999999999E-2</v>
      </c>
      <c r="J86" s="7">
        <v>3.9300000000000002E-2</v>
      </c>
      <c r="L86" s="4" t="s">
        <v>85</v>
      </c>
      <c r="M86" s="7">
        <v>4.3573821181918035E-2</v>
      </c>
      <c r="N86" s="7">
        <v>2.6856534659939382E-2</v>
      </c>
      <c r="O86" s="7">
        <v>3.5417649437678854E-2</v>
      </c>
      <c r="P86" s="7">
        <v>2.5391840426996284E-2</v>
      </c>
      <c r="Q86" s="7">
        <v>3.41922269758013E-2</v>
      </c>
      <c r="R86" s="7">
        <v>2.6695500282212077E-2</v>
      </c>
      <c r="S86" s="7">
        <v>4.8173821181918035E-2</v>
      </c>
      <c r="T86" s="7">
        <v>4.7773821181918037E-2</v>
      </c>
    </row>
    <row r="87" spans="2:20" x14ac:dyDescent="0.2">
      <c r="B87" s="4" t="s">
        <v>86</v>
      </c>
      <c r="C87" s="7">
        <v>3.5200000000000002E-2</v>
      </c>
      <c r="D87" s="7">
        <v>2.5100000000000001E-2</v>
      </c>
      <c r="E87" s="7">
        <v>2.7699999999999999E-2</v>
      </c>
      <c r="F87" s="7">
        <v>2.0299999999999999E-2</v>
      </c>
      <c r="G87" s="7">
        <v>3.0800000000000001E-2</v>
      </c>
      <c r="H87" s="7">
        <v>2.7300000000000001E-2</v>
      </c>
      <c r="I87" s="7">
        <v>3.9800000000000002E-2</v>
      </c>
      <c r="J87" s="7">
        <v>3.9300000000000002E-2</v>
      </c>
      <c r="L87" s="4" t="s">
        <v>86</v>
      </c>
      <c r="M87" s="7">
        <v>4.3673821181918038E-2</v>
      </c>
      <c r="N87" s="7">
        <v>2.7056534659939388E-2</v>
      </c>
      <c r="O87" s="7">
        <v>3.5617649437678853E-2</v>
      </c>
      <c r="P87" s="7">
        <v>2.5691840426996283E-2</v>
      </c>
      <c r="Q87" s="7">
        <v>3.4292226975801296E-2</v>
      </c>
      <c r="R87" s="7">
        <v>2.6895500282212083E-2</v>
      </c>
      <c r="S87" s="7">
        <v>4.8273821181918038E-2</v>
      </c>
      <c r="T87" s="7">
        <v>4.7773821181918037E-2</v>
      </c>
    </row>
    <row r="88" spans="2:20" x14ac:dyDescent="0.2">
      <c r="B88" s="4" t="s">
        <v>87</v>
      </c>
      <c r="C88" s="7">
        <v>3.5299999999999998E-2</v>
      </c>
      <c r="D88" s="7">
        <v>2.53E-2</v>
      </c>
      <c r="E88" s="7">
        <v>2.7900000000000001E-2</v>
      </c>
      <c r="F88" s="7">
        <v>2.06E-2</v>
      </c>
      <c r="G88" s="7">
        <v>3.1E-2</v>
      </c>
      <c r="H88" s="7">
        <v>2.75E-2</v>
      </c>
      <c r="I88" s="7">
        <v>3.9800000000000002E-2</v>
      </c>
      <c r="J88" s="7">
        <v>3.9300000000000002E-2</v>
      </c>
      <c r="L88" s="4" t="s">
        <v>87</v>
      </c>
      <c r="M88" s="7">
        <v>4.3773821181918034E-2</v>
      </c>
      <c r="N88" s="7">
        <v>2.7256534659939387E-2</v>
      </c>
      <c r="O88" s="7">
        <v>3.5817649437678858E-2</v>
      </c>
      <c r="P88" s="7">
        <v>2.5991840426996284E-2</v>
      </c>
      <c r="Q88" s="7">
        <v>3.4492226975801295E-2</v>
      </c>
      <c r="R88" s="7">
        <v>2.7095500282212082E-2</v>
      </c>
      <c r="S88" s="7">
        <v>4.8273821181918038E-2</v>
      </c>
      <c r="T88" s="7">
        <v>4.7773821181918037E-2</v>
      </c>
    </row>
    <row r="89" spans="2:20" x14ac:dyDescent="0.2">
      <c r="B89" s="4" t="s">
        <v>88</v>
      </c>
      <c r="C89" s="7">
        <v>3.5400000000000001E-2</v>
      </c>
      <c r="D89" s="7">
        <v>2.5499999999999998E-2</v>
      </c>
      <c r="E89" s="7">
        <v>2.81E-2</v>
      </c>
      <c r="F89" s="7">
        <v>2.0899999999999998E-2</v>
      </c>
      <c r="G89" s="7">
        <v>3.1099999999999999E-2</v>
      </c>
      <c r="H89" s="7">
        <v>2.7699999999999999E-2</v>
      </c>
      <c r="I89" s="7">
        <v>3.9800000000000002E-2</v>
      </c>
      <c r="J89" s="7">
        <v>3.9399999999999998E-2</v>
      </c>
      <c r="L89" s="4" t="s">
        <v>88</v>
      </c>
      <c r="M89" s="7">
        <v>4.3873821181918037E-2</v>
      </c>
      <c r="N89" s="7">
        <v>2.7456534659939386E-2</v>
      </c>
      <c r="O89" s="7">
        <v>3.6017649437678857E-2</v>
      </c>
      <c r="P89" s="7">
        <v>2.6291840426996282E-2</v>
      </c>
      <c r="Q89" s="7">
        <v>3.4592226975801298E-2</v>
      </c>
      <c r="R89" s="7">
        <v>2.729550028221208E-2</v>
      </c>
      <c r="S89" s="7">
        <v>4.8273821181918038E-2</v>
      </c>
      <c r="T89" s="7">
        <v>4.7873821181918033E-2</v>
      </c>
    </row>
    <row r="90" spans="2:20" x14ac:dyDescent="0.2">
      <c r="B90" s="4" t="s">
        <v>89</v>
      </c>
      <c r="C90" s="7">
        <v>3.5499999999999997E-2</v>
      </c>
      <c r="D90" s="7">
        <v>2.5700000000000001E-2</v>
      </c>
      <c r="E90" s="7">
        <v>2.8299999999999999E-2</v>
      </c>
      <c r="F90" s="7">
        <v>2.1100000000000001E-2</v>
      </c>
      <c r="G90" s="7">
        <v>3.1199999999999999E-2</v>
      </c>
      <c r="H90" s="7">
        <v>2.7900000000000001E-2</v>
      </c>
      <c r="I90" s="7">
        <v>3.9800000000000002E-2</v>
      </c>
      <c r="J90" s="7">
        <v>3.9399999999999998E-2</v>
      </c>
      <c r="L90" s="4" t="s">
        <v>89</v>
      </c>
      <c r="M90" s="7">
        <v>4.3973821181918032E-2</v>
      </c>
      <c r="N90" s="7">
        <v>2.7656534659939384E-2</v>
      </c>
      <c r="O90" s="7">
        <v>3.6217649437678856E-2</v>
      </c>
      <c r="P90" s="7">
        <v>2.6491840426996285E-2</v>
      </c>
      <c r="Q90" s="7">
        <v>3.4692226975801294E-2</v>
      </c>
      <c r="R90" s="7">
        <v>2.7495500282212079E-2</v>
      </c>
      <c r="S90" s="7">
        <v>4.8273821181918038E-2</v>
      </c>
      <c r="T90" s="7">
        <v>4.7873821181918033E-2</v>
      </c>
    </row>
    <row r="91" spans="2:20" x14ac:dyDescent="0.2">
      <c r="B91" s="4" t="s">
        <v>90</v>
      </c>
      <c r="C91" s="7">
        <v>3.5499999999999997E-2</v>
      </c>
      <c r="D91" s="7">
        <v>2.5899999999999999E-2</v>
      </c>
      <c r="E91" s="7">
        <v>2.8400000000000002E-2</v>
      </c>
      <c r="F91" s="7">
        <v>2.1399999999999999E-2</v>
      </c>
      <c r="G91" s="7">
        <v>3.1399999999999997E-2</v>
      </c>
      <c r="H91" s="7">
        <v>2.8000000000000001E-2</v>
      </c>
      <c r="I91" s="7">
        <v>3.9899999999999998E-2</v>
      </c>
      <c r="J91" s="7">
        <v>3.9399999999999998E-2</v>
      </c>
      <c r="L91" s="4" t="s">
        <v>90</v>
      </c>
      <c r="M91" s="7">
        <v>4.3973821181918032E-2</v>
      </c>
      <c r="N91" s="7">
        <v>2.7856534659939383E-2</v>
      </c>
      <c r="O91" s="7">
        <v>3.6317649437678859E-2</v>
      </c>
      <c r="P91" s="7">
        <v>2.6791840426996283E-2</v>
      </c>
      <c r="Q91" s="7">
        <v>3.4892226975801292E-2</v>
      </c>
      <c r="R91" s="7">
        <v>2.7595500282212082E-2</v>
      </c>
      <c r="S91" s="7">
        <v>4.8373821181918034E-2</v>
      </c>
      <c r="T91" s="7">
        <v>4.7873821181918033E-2</v>
      </c>
    </row>
    <row r="92" spans="2:20" x14ac:dyDescent="0.2">
      <c r="B92" s="4" t="s">
        <v>91</v>
      </c>
      <c r="C92" s="7">
        <v>3.56E-2</v>
      </c>
      <c r="D92" s="7">
        <v>2.6100000000000002E-2</v>
      </c>
      <c r="E92" s="7">
        <v>2.86E-2</v>
      </c>
      <c r="F92" s="7">
        <v>2.1600000000000001E-2</v>
      </c>
      <c r="G92" s="7">
        <v>3.15E-2</v>
      </c>
      <c r="H92" s="7">
        <v>2.8199999999999999E-2</v>
      </c>
      <c r="I92" s="7">
        <v>3.9899999999999998E-2</v>
      </c>
      <c r="J92" s="7">
        <v>3.95E-2</v>
      </c>
      <c r="L92" s="4" t="s">
        <v>91</v>
      </c>
      <c r="M92" s="7">
        <v>4.4073821181918035E-2</v>
      </c>
      <c r="N92" s="7">
        <v>2.8056534659939389E-2</v>
      </c>
      <c r="O92" s="7">
        <v>3.6517649437678858E-2</v>
      </c>
      <c r="P92" s="7">
        <v>2.6991840426996285E-2</v>
      </c>
      <c r="Q92" s="7">
        <v>3.4992226975801295E-2</v>
      </c>
      <c r="R92" s="7">
        <v>2.7795500282212081E-2</v>
      </c>
      <c r="S92" s="7">
        <v>4.8373821181918034E-2</v>
      </c>
      <c r="T92" s="7">
        <v>4.7973821181918036E-2</v>
      </c>
    </row>
    <row r="93" spans="2:20" x14ac:dyDescent="0.2">
      <c r="B93" s="4" t="s">
        <v>92</v>
      </c>
      <c r="C93" s="7">
        <v>3.5700000000000003E-2</v>
      </c>
      <c r="D93" s="7">
        <v>2.63E-2</v>
      </c>
      <c r="E93" s="7">
        <v>2.87E-2</v>
      </c>
      <c r="F93" s="7">
        <v>2.1899999999999999E-2</v>
      </c>
      <c r="G93" s="7">
        <v>3.1600000000000003E-2</v>
      </c>
      <c r="H93" s="7">
        <v>2.8400000000000002E-2</v>
      </c>
      <c r="I93" s="7">
        <v>3.9899999999999998E-2</v>
      </c>
      <c r="J93" s="7">
        <v>3.95E-2</v>
      </c>
      <c r="L93" s="4" t="s">
        <v>92</v>
      </c>
      <c r="M93" s="7">
        <v>4.4173821181918038E-2</v>
      </c>
      <c r="N93" s="7">
        <v>2.8256534659939388E-2</v>
      </c>
      <c r="O93" s="7">
        <v>3.6617649437678854E-2</v>
      </c>
      <c r="P93" s="7">
        <v>2.7291840426996283E-2</v>
      </c>
      <c r="Q93" s="7">
        <v>3.5092226975801298E-2</v>
      </c>
      <c r="R93" s="7">
        <v>2.799550028221208E-2</v>
      </c>
      <c r="S93" s="7">
        <v>4.8373821181918034E-2</v>
      </c>
      <c r="T93" s="7">
        <v>4.7973821181918036E-2</v>
      </c>
    </row>
    <row r="94" spans="2:20" x14ac:dyDescent="0.2">
      <c r="B94" s="4" t="s">
        <v>93</v>
      </c>
      <c r="C94" s="7">
        <v>3.5799999999999998E-2</v>
      </c>
      <c r="D94" s="7">
        <v>2.6499999999999999E-2</v>
      </c>
      <c r="E94" s="7">
        <v>2.8899999999999999E-2</v>
      </c>
      <c r="F94" s="7">
        <v>2.2100000000000002E-2</v>
      </c>
      <c r="G94" s="7">
        <v>3.1699999999999999E-2</v>
      </c>
      <c r="H94" s="7">
        <v>2.8500000000000001E-2</v>
      </c>
      <c r="I94" s="7">
        <v>3.9899999999999998E-2</v>
      </c>
      <c r="J94" s="7">
        <v>3.95E-2</v>
      </c>
      <c r="L94" s="4" t="s">
        <v>93</v>
      </c>
      <c r="M94" s="7">
        <v>4.4273821181918034E-2</v>
      </c>
      <c r="N94" s="7">
        <v>2.8456534659939386E-2</v>
      </c>
      <c r="O94" s="7">
        <v>3.6817649437678852E-2</v>
      </c>
      <c r="P94" s="7">
        <v>2.7491840426996286E-2</v>
      </c>
      <c r="Q94" s="7">
        <v>3.5192226975801294E-2</v>
      </c>
      <c r="R94" s="7">
        <v>2.8095500282212083E-2</v>
      </c>
      <c r="S94" s="7">
        <v>4.8373821181918034E-2</v>
      </c>
      <c r="T94" s="7">
        <v>4.7973821181918036E-2</v>
      </c>
    </row>
    <row r="95" spans="2:20" x14ac:dyDescent="0.2">
      <c r="B95" s="4" t="s">
        <v>94</v>
      </c>
      <c r="C95" s="7">
        <v>3.5799999999999998E-2</v>
      </c>
      <c r="D95" s="7">
        <v>2.6700000000000002E-2</v>
      </c>
      <c r="E95" s="7">
        <v>2.9100000000000001E-2</v>
      </c>
      <c r="F95" s="7">
        <v>2.23E-2</v>
      </c>
      <c r="G95" s="7">
        <v>3.1800000000000002E-2</v>
      </c>
      <c r="H95" s="7">
        <v>2.87E-2</v>
      </c>
      <c r="I95" s="7">
        <v>0.04</v>
      </c>
      <c r="J95" s="7">
        <v>3.9600000000000003E-2</v>
      </c>
      <c r="L95" s="4" t="s">
        <v>94</v>
      </c>
      <c r="M95" s="7">
        <v>4.4273821181918034E-2</v>
      </c>
      <c r="N95" s="7">
        <v>2.8656534659939385E-2</v>
      </c>
      <c r="O95" s="7">
        <v>3.7017649437678858E-2</v>
      </c>
      <c r="P95" s="7">
        <v>2.7691840426996284E-2</v>
      </c>
      <c r="Q95" s="7">
        <v>3.5292226975801297E-2</v>
      </c>
      <c r="R95" s="7">
        <v>2.8295500282212081E-2</v>
      </c>
      <c r="S95" s="7">
        <v>4.8473821181918036E-2</v>
      </c>
      <c r="T95" s="7">
        <v>4.8073821181918039E-2</v>
      </c>
    </row>
    <row r="96" spans="2:20" x14ac:dyDescent="0.2">
      <c r="B96" s="4" t="s">
        <v>95</v>
      </c>
      <c r="C96" s="7">
        <v>3.5900000000000001E-2</v>
      </c>
      <c r="D96" s="7">
        <v>2.6800000000000001E-2</v>
      </c>
      <c r="E96" s="7">
        <v>2.92E-2</v>
      </c>
      <c r="F96" s="7">
        <v>2.2499999999999999E-2</v>
      </c>
      <c r="G96" s="7">
        <v>3.2000000000000001E-2</v>
      </c>
      <c r="H96" s="7">
        <v>2.8799999999999999E-2</v>
      </c>
      <c r="I96" s="7">
        <v>0.04</v>
      </c>
      <c r="J96" s="7">
        <v>3.9600000000000003E-2</v>
      </c>
      <c r="L96" s="4" t="s">
        <v>95</v>
      </c>
      <c r="M96" s="7">
        <v>4.4373821181918037E-2</v>
      </c>
      <c r="N96" s="7">
        <v>2.8756534659939388E-2</v>
      </c>
      <c r="O96" s="7">
        <v>3.7117649437678854E-2</v>
      </c>
      <c r="P96" s="7">
        <v>2.7891840426996283E-2</v>
      </c>
      <c r="Q96" s="7">
        <v>3.5492226975801296E-2</v>
      </c>
      <c r="R96" s="7">
        <v>2.8395500282212077E-2</v>
      </c>
      <c r="S96" s="7">
        <v>4.8473821181918036E-2</v>
      </c>
      <c r="T96" s="7">
        <v>4.8073821181918039E-2</v>
      </c>
    </row>
    <row r="97" spans="2:20" x14ac:dyDescent="0.2">
      <c r="B97" s="4" t="s">
        <v>96</v>
      </c>
      <c r="C97" s="7">
        <v>3.5999999999999997E-2</v>
      </c>
      <c r="D97" s="7">
        <v>2.7E-2</v>
      </c>
      <c r="E97" s="7">
        <v>2.93E-2</v>
      </c>
      <c r="F97" s="7">
        <v>2.2800000000000001E-2</v>
      </c>
      <c r="G97" s="7">
        <v>3.2099999999999997E-2</v>
      </c>
      <c r="H97" s="7">
        <v>2.9000000000000001E-2</v>
      </c>
      <c r="I97" s="7">
        <v>0.04</v>
      </c>
      <c r="J97" s="7">
        <v>3.9600000000000003E-2</v>
      </c>
      <c r="L97" s="4" t="s">
        <v>96</v>
      </c>
      <c r="M97" s="7">
        <v>4.4473821181918033E-2</v>
      </c>
      <c r="N97" s="7">
        <v>2.8956534659939387E-2</v>
      </c>
      <c r="O97" s="7">
        <v>3.7217649437678857E-2</v>
      </c>
      <c r="P97" s="7">
        <v>2.8191840426996285E-2</v>
      </c>
      <c r="Q97" s="7">
        <v>3.5592226975801292E-2</v>
      </c>
      <c r="R97" s="7">
        <v>2.8595500282212083E-2</v>
      </c>
      <c r="S97" s="7">
        <v>4.8473821181918036E-2</v>
      </c>
      <c r="T97" s="7">
        <v>4.8073821181918039E-2</v>
      </c>
    </row>
    <row r="98" spans="2:20" x14ac:dyDescent="0.2">
      <c r="B98" s="4" t="s">
        <v>97</v>
      </c>
      <c r="C98" s="7">
        <v>3.5999999999999997E-2</v>
      </c>
      <c r="D98" s="7">
        <v>2.7199999999999998E-2</v>
      </c>
      <c r="E98" s="7">
        <v>2.9499999999999998E-2</v>
      </c>
      <c r="F98" s="7">
        <v>2.3E-2</v>
      </c>
      <c r="G98" s="7">
        <v>3.2199999999999999E-2</v>
      </c>
      <c r="H98" s="7">
        <v>2.9100000000000001E-2</v>
      </c>
      <c r="I98" s="7">
        <v>0.04</v>
      </c>
      <c r="J98" s="7">
        <v>3.9600000000000003E-2</v>
      </c>
      <c r="L98" s="4" t="s">
        <v>97</v>
      </c>
      <c r="M98" s="7">
        <v>4.4473821181918033E-2</v>
      </c>
      <c r="N98" s="7">
        <v>2.9156534659939386E-2</v>
      </c>
      <c r="O98" s="7">
        <v>3.7417649437678856E-2</v>
      </c>
      <c r="P98" s="7">
        <v>2.8391840426996284E-2</v>
      </c>
      <c r="Q98" s="7">
        <v>3.5692226975801294E-2</v>
      </c>
      <c r="R98" s="7">
        <v>2.8695500282212079E-2</v>
      </c>
      <c r="S98" s="7">
        <v>4.8473821181918036E-2</v>
      </c>
      <c r="T98" s="7">
        <v>4.8073821181918039E-2</v>
      </c>
    </row>
    <row r="99" spans="2:20" x14ac:dyDescent="0.2">
      <c r="B99" s="4" t="s">
        <v>98</v>
      </c>
      <c r="C99" s="7">
        <v>3.61E-2</v>
      </c>
      <c r="D99" s="7">
        <v>2.7300000000000001E-2</v>
      </c>
      <c r="E99" s="7">
        <v>2.9600000000000001E-2</v>
      </c>
      <c r="F99" s="7">
        <v>2.3199999999999998E-2</v>
      </c>
      <c r="G99" s="7">
        <v>3.2300000000000002E-2</v>
      </c>
      <c r="H99" s="7">
        <v>2.93E-2</v>
      </c>
      <c r="I99" s="7">
        <v>4.0099999999999997E-2</v>
      </c>
      <c r="J99" s="7">
        <v>3.9699999999999999E-2</v>
      </c>
      <c r="L99" s="4" t="s">
        <v>98</v>
      </c>
      <c r="M99" s="7">
        <v>4.4573821181918036E-2</v>
      </c>
      <c r="N99" s="7">
        <v>2.9256534659939389E-2</v>
      </c>
      <c r="O99" s="7">
        <v>3.7517649437678859E-2</v>
      </c>
      <c r="P99" s="7">
        <v>2.8591840426996282E-2</v>
      </c>
      <c r="Q99" s="7">
        <v>3.5792226975801297E-2</v>
      </c>
      <c r="R99" s="7">
        <v>2.8895500282212078E-2</v>
      </c>
      <c r="S99" s="7">
        <v>4.8573821181918032E-2</v>
      </c>
      <c r="T99" s="7">
        <v>4.8173821181918035E-2</v>
      </c>
    </row>
    <row r="100" spans="2:20" x14ac:dyDescent="0.2">
      <c r="B100" s="4" t="s">
        <v>99</v>
      </c>
      <c r="C100" s="7">
        <v>3.6200000000000003E-2</v>
      </c>
      <c r="D100" s="7">
        <v>2.75E-2</v>
      </c>
      <c r="E100" s="7">
        <v>2.98E-2</v>
      </c>
      <c r="F100" s="7">
        <v>2.3400000000000001E-2</v>
      </c>
      <c r="G100" s="7">
        <v>3.2399999999999998E-2</v>
      </c>
      <c r="H100" s="7">
        <v>2.9399999999999999E-2</v>
      </c>
      <c r="I100" s="7">
        <v>4.0099999999999997E-2</v>
      </c>
      <c r="J100" s="7">
        <v>3.9699999999999999E-2</v>
      </c>
      <c r="L100" s="4" t="s">
        <v>99</v>
      </c>
      <c r="M100" s="7">
        <v>4.4673821181918039E-2</v>
      </c>
      <c r="N100" s="7">
        <v>2.9456534659939387E-2</v>
      </c>
      <c r="O100" s="7">
        <v>3.7717649437678857E-2</v>
      </c>
      <c r="P100" s="7">
        <v>2.8791840426996285E-2</v>
      </c>
      <c r="Q100" s="7">
        <v>3.5892226975801293E-2</v>
      </c>
      <c r="R100" s="7">
        <v>2.8995500282212081E-2</v>
      </c>
      <c r="S100" s="7">
        <v>4.8573821181918032E-2</v>
      </c>
      <c r="T100" s="7">
        <v>4.8173821181918035E-2</v>
      </c>
    </row>
    <row r="101" spans="2:20" x14ac:dyDescent="0.2">
      <c r="B101" s="4" t="s">
        <v>100</v>
      </c>
      <c r="C101" s="7">
        <v>3.6200000000000003E-2</v>
      </c>
      <c r="D101" s="7">
        <v>2.7699999999999999E-2</v>
      </c>
      <c r="E101" s="7">
        <v>2.9899999999999999E-2</v>
      </c>
      <c r="F101" s="7">
        <v>2.3599999999999999E-2</v>
      </c>
      <c r="G101" s="7">
        <v>3.2500000000000001E-2</v>
      </c>
      <c r="H101" s="7">
        <v>2.9499999999999998E-2</v>
      </c>
      <c r="I101" s="7">
        <v>4.0099999999999997E-2</v>
      </c>
      <c r="J101" s="7">
        <v>3.9699999999999999E-2</v>
      </c>
      <c r="L101" s="4" t="s">
        <v>100</v>
      </c>
      <c r="M101" s="7">
        <v>4.4673821181918039E-2</v>
      </c>
      <c r="N101" s="7">
        <v>2.9656534659939386E-2</v>
      </c>
      <c r="O101" s="7">
        <v>3.7817649437678853E-2</v>
      </c>
      <c r="P101" s="7">
        <v>2.8991840426996283E-2</v>
      </c>
      <c r="Q101" s="7">
        <v>3.5992226975801296E-2</v>
      </c>
      <c r="R101" s="7">
        <v>2.9095500282212076E-2</v>
      </c>
      <c r="S101" s="7">
        <v>4.8573821181918032E-2</v>
      </c>
      <c r="T101" s="7">
        <v>4.8173821181918035E-2</v>
      </c>
    </row>
    <row r="102" spans="2:20" x14ac:dyDescent="0.2">
      <c r="B102" s="4" t="s">
        <v>101</v>
      </c>
      <c r="C102" s="7">
        <v>3.6299999999999999E-2</v>
      </c>
      <c r="D102" s="7">
        <v>2.7799999999999998E-2</v>
      </c>
      <c r="E102" s="7">
        <v>0.03</v>
      </c>
      <c r="F102" s="7">
        <v>2.3800000000000002E-2</v>
      </c>
      <c r="G102" s="7">
        <v>3.2599999999999997E-2</v>
      </c>
      <c r="H102" s="7">
        <v>2.9700000000000001E-2</v>
      </c>
      <c r="I102" s="7">
        <v>4.0099999999999997E-2</v>
      </c>
      <c r="J102" s="7">
        <v>3.9699999999999999E-2</v>
      </c>
      <c r="L102" s="4" t="s">
        <v>101</v>
      </c>
      <c r="M102" s="7">
        <v>4.4773821181918035E-2</v>
      </c>
      <c r="N102" s="7">
        <v>2.9756534659939382E-2</v>
      </c>
      <c r="O102" s="7">
        <v>3.7917649437678856E-2</v>
      </c>
      <c r="P102" s="7">
        <v>2.9191840426996286E-2</v>
      </c>
      <c r="Q102" s="7">
        <v>3.6092226975801292E-2</v>
      </c>
      <c r="R102" s="7">
        <v>2.9295500282212082E-2</v>
      </c>
      <c r="S102" s="7">
        <v>4.8573821181918032E-2</v>
      </c>
      <c r="T102" s="7">
        <v>4.8173821181918035E-2</v>
      </c>
    </row>
    <row r="103" spans="2:20" x14ac:dyDescent="0.2">
      <c r="B103" s="4" t="s">
        <v>102</v>
      </c>
      <c r="C103" s="7">
        <v>3.6400000000000002E-2</v>
      </c>
      <c r="D103" s="7">
        <v>2.8000000000000001E-2</v>
      </c>
      <c r="E103" s="7">
        <v>3.0099999999999998E-2</v>
      </c>
      <c r="F103" s="7">
        <v>2.4E-2</v>
      </c>
      <c r="G103" s="7">
        <v>3.27E-2</v>
      </c>
      <c r="H103" s="7">
        <v>2.98E-2</v>
      </c>
      <c r="I103" s="7">
        <v>4.0099999999999997E-2</v>
      </c>
      <c r="J103" s="7">
        <v>3.9800000000000002E-2</v>
      </c>
      <c r="L103" s="4" t="s">
        <v>102</v>
      </c>
      <c r="M103" s="7">
        <v>4.4873821181918037E-2</v>
      </c>
      <c r="N103" s="7">
        <v>2.9956534659939388E-2</v>
      </c>
      <c r="O103" s="7">
        <v>3.8017649437678852E-2</v>
      </c>
      <c r="P103" s="7">
        <v>2.9391840426996284E-2</v>
      </c>
      <c r="Q103" s="7">
        <v>3.6192226975801295E-2</v>
      </c>
      <c r="R103" s="7">
        <v>2.9395500282212078E-2</v>
      </c>
      <c r="S103" s="7">
        <v>4.8573821181918032E-2</v>
      </c>
      <c r="T103" s="7">
        <v>4.8273821181918038E-2</v>
      </c>
    </row>
    <row r="104" spans="2:20" x14ac:dyDescent="0.2">
      <c r="B104" s="4" t="s">
        <v>103</v>
      </c>
      <c r="C104" s="7">
        <v>3.6400000000000002E-2</v>
      </c>
      <c r="D104" s="7">
        <v>2.81E-2</v>
      </c>
      <c r="E104" s="7">
        <v>3.0300000000000001E-2</v>
      </c>
      <c r="F104" s="7">
        <v>2.4199999999999999E-2</v>
      </c>
      <c r="G104" s="7">
        <v>3.2800000000000003E-2</v>
      </c>
      <c r="H104" s="7">
        <v>2.9899999999999999E-2</v>
      </c>
      <c r="I104" s="7">
        <v>4.02E-2</v>
      </c>
      <c r="J104" s="7">
        <v>3.9800000000000002E-2</v>
      </c>
      <c r="L104" s="4" t="s">
        <v>103</v>
      </c>
      <c r="M104" s="7">
        <v>4.4873821181918037E-2</v>
      </c>
      <c r="N104" s="7">
        <v>3.0056534659939384E-2</v>
      </c>
      <c r="O104" s="7">
        <v>3.8217649437678858E-2</v>
      </c>
      <c r="P104" s="7">
        <v>2.9591840426996283E-2</v>
      </c>
      <c r="Q104" s="7">
        <v>3.6292226975801298E-2</v>
      </c>
      <c r="R104" s="7">
        <v>2.9495500282212081E-2</v>
      </c>
      <c r="S104" s="7">
        <v>4.8673821181918035E-2</v>
      </c>
      <c r="T104" s="7">
        <v>4.8273821181918038E-2</v>
      </c>
    </row>
    <row r="105" spans="2:20" x14ac:dyDescent="0.2">
      <c r="B105" s="4" t="s">
        <v>104</v>
      </c>
      <c r="C105" s="7">
        <v>3.6499999999999998E-2</v>
      </c>
      <c r="D105" s="7">
        <v>2.8299999999999999E-2</v>
      </c>
      <c r="E105" s="7">
        <v>3.04E-2</v>
      </c>
      <c r="F105" s="7">
        <v>2.4400000000000002E-2</v>
      </c>
      <c r="G105" s="7">
        <v>3.2899999999999999E-2</v>
      </c>
      <c r="H105" s="7">
        <v>3.0099999999999998E-2</v>
      </c>
      <c r="I105" s="7">
        <v>4.02E-2</v>
      </c>
      <c r="J105" s="7">
        <v>3.9800000000000002E-2</v>
      </c>
      <c r="L105" s="4" t="s">
        <v>104</v>
      </c>
      <c r="M105" s="7">
        <v>4.4973821181918033E-2</v>
      </c>
      <c r="N105" s="7">
        <v>3.0256534659939383E-2</v>
      </c>
      <c r="O105" s="7">
        <v>3.8317649437678854E-2</v>
      </c>
      <c r="P105" s="7">
        <v>2.9791840426996286E-2</v>
      </c>
      <c r="Q105" s="7">
        <v>3.6392226975801294E-2</v>
      </c>
      <c r="R105" s="7">
        <v>2.969550028221208E-2</v>
      </c>
      <c r="S105" s="7">
        <v>4.8673821181918035E-2</v>
      </c>
      <c r="T105" s="7">
        <v>4.8273821181918038E-2</v>
      </c>
    </row>
    <row r="106" spans="2:20" x14ac:dyDescent="0.2">
      <c r="B106" s="4" t="s">
        <v>105</v>
      </c>
      <c r="C106" s="7">
        <v>3.6499999999999998E-2</v>
      </c>
      <c r="D106" s="7">
        <v>2.8400000000000002E-2</v>
      </c>
      <c r="E106" s="7">
        <v>3.0499999999999999E-2</v>
      </c>
      <c r="F106" s="7">
        <v>2.4500000000000001E-2</v>
      </c>
      <c r="G106" s="7">
        <v>3.3000000000000002E-2</v>
      </c>
      <c r="H106" s="7">
        <v>3.0200000000000001E-2</v>
      </c>
      <c r="I106" s="7">
        <v>4.02E-2</v>
      </c>
      <c r="J106" s="7">
        <v>3.9800000000000002E-2</v>
      </c>
      <c r="L106" s="4" t="s">
        <v>105</v>
      </c>
      <c r="M106" s="7">
        <v>4.4973821181918033E-2</v>
      </c>
      <c r="N106" s="7">
        <v>3.0356534659939385E-2</v>
      </c>
      <c r="O106" s="7">
        <v>3.8417649437678857E-2</v>
      </c>
      <c r="P106" s="7">
        <v>2.9891840426996285E-2</v>
      </c>
      <c r="Q106" s="7">
        <v>3.6492226975801297E-2</v>
      </c>
      <c r="R106" s="7">
        <v>2.9795500282212083E-2</v>
      </c>
      <c r="S106" s="7">
        <v>4.8673821181918035E-2</v>
      </c>
      <c r="T106" s="7">
        <v>4.8273821181918038E-2</v>
      </c>
    </row>
    <row r="107" spans="2:20" x14ac:dyDescent="0.2">
      <c r="B107" s="4" t="s">
        <v>106</v>
      </c>
      <c r="C107" s="7">
        <v>3.6600000000000001E-2</v>
      </c>
      <c r="D107" s="7">
        <v>2.8500000000000001E-2</v>
      </c>
      <c r="E107" s="7">
        <v>3.0599999999999999E-2</v>
      </c>
      <c r="F107" s="7">
        <v>2.47E-2</v>
      </c>
      <c r="G107" s="7">
        <v>3.3099999999999997E-2</v>
      </c>
      <c r="H107" s="7">
        <v>3.0300000000000001E-2</v>
      </c>
      <c r="I107" s="7">
        <v>4.02E-2</v>
      </c>
      <c r="J107" s="7">
        <v>3.9899999999999998E-2</v>
      </c>
      <c r="L107" s="4" t="s">
        <v>106</v>
      </c>
      <c r="M107" s="7">
        <v>4.5073821181918036E-2</v>
      </c>
      <c r="N107" s="7">
        <v>3.0456534659939388E-2</v>
      </c>
      <c r="O107" s="7">
        <v>3.8517649437678853E-2</v>
      </c>
      <c r="P107" s="7">
        <v>3.0091840426996284E-2</v>
      </c>
      <c r="Q107" s="7">
        <v>3.6592226975801292E-2</v>
      </c>
      <c r="R107" s="7">
        <v>2.9895500282212079E-2</v>
      </c>
      <c r="S107" s="7">
        <v>4.8673821181918035E-2</v>
      </c>
      <c r="T107" s="7">
        <v>4.8373821181918034E-2</v>
      </c>
    </row>
    <row r="108" spans="2:20" x14ac:dyDescent="0.2">
      <c r="B108" s="4" t="s">
        <v>107</v>
      </c>
      <c r="C108" s="7">
        <v>3.6600000000000001E-2</v>
      </c>
      <c r="D108" s="7">
        <v>2.87E-2</v>
      </c>
      <c r="E108" s="7">
        <v>3.0700000000000002E-2</v>
      </c>
      <c r="F108" s="7">
        <v>2.4899999999999999E-2</v>
      </c>
      <c r="G108" s="7">
        <v>3.32E-2</v>
      </c>
      <c r="H108" s="7">
        <v>3.04E-2</v>
      </c>
      <c r="I108" s="7">
        <v>4.02E-2</v>
      </c>
      <c r="J108" s="7">
        <v>3.9899999999999998E-2</v>
      </c>
      <c r="L108" s="4" t="s">
        <v>107</v>
      </c>
      <c r="M108" s="7">
        <v>4.5073821181918036E-2</v>
      </c>
      <c r="N108" s="7">
        <v>3.0656534659939387E-2</v>
      </c>
      <c r="O108" s="7">
        <v>3.8617649437678855E-2</v>
      </c>
      <c r="P108" s="7">
        <v>3.0291840426996283E-2</v>
      </c>
      <c r="Q108" s="7">
        <v>3.6692226975801295E-2</v>
      </c>
      <c r="R108" s="7">
        <v>2.9995500282212081E-2</v>
      </c>
      <c r="S108" s="7">
        <v>4.8673821181918035E-2</v>
      </c>
      <c r="T108" s="7">
        <v>4.8373821181918034E-2</v>
      </c>
    </row>
    <row r="109" spans="2:20" ht="15" thickBot="1" x14ac:dyDescent="0.25">
      <c r="B109" s="5" t="s">
        <v>108</v>
      </c>
      <c r="C109" s="8">
        <v>3.6700000000000003E-2</v>
      </c>
      <c r="D109" s="8">
        <v>2.8799999999999999E-2</v>
      </c>
      <c r="E109" s="8">
        <v>3.09E-2</v>
      </c>
      <c r="F109" s="8">
        <v>2.5100000000000001E-2</v>
      </c>
      <c r="G109" s="8">
        <v>3.3300000000000003E-2</v>
      </c>
      <c r="H109" s="8">
        <v>3.0499999999999999E-2</v>
      </c>
      <c r="I109" s="8">
        <v>4.0300000000000002E-2</v>
      </c>
      <c r="J109" s="8">
        <v>3.9899999999999998E-2</v>
      </c>
      <c r="L109" s="5" t="s">
        <v>108</v>
      </c>
      <c r="M109" s="8">
        <v>4.5173821181918039E-2</v>
      </c>
      <c r="N109" s="8">
        <v>3.0756534659939383E-2</v>
      </c>
      <c r="O109" s="8">
        <v>3.8817649437678854E-2</v>
      </c>
      <c r="P109" s="8">
        <v>3.0491840426996285E-2</v>
      </c>
      <c r="Q109" s="8">
        <v>3.6792226975801298E-2</v>
      </c>
      <c r="R109" s="8">
        <v>3.0095500282212077E-2</v>
      </c>
      <c r="S109" s="8">
        <v>4.8773821181918038E-2</v>
      </c>
      <c r="T109" s="8">
        <v>4.8373821181918034E-2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5" thickBot="1" x14ac:dyDescent="0.25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opLeftCell="A4"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5" thickBot="1" x14ac:dyDescent="0.25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5" thickBot="1" x14ac:dyDescent="0.25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5" thickBot="1" x14ac:dyDescent="0.25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D83A3D6402640ACF8CF8FAE04BD1F" ma:contentTypeVersion="1" ma:contentTypeDescription="Create a new document." ma:contentTypeScope="" ma:versionID="a02ba0003895936f78ff712a1f35a37d">
  <xsd:schema xmlns:xsd="http://www.w3.org/2001/XMLSchema" xmlns:xs="http://www.w3.org/2001/XMLSchema" xmlns:p="http://schemas.microsoft.com/office/2006/metadata/properties" xmlns:ns2="eee9b759-d65e-4fe2-a59d-887e1b4fa572" targetNamespace="http://schemas.microsoft.com/office/2006/metadata/properties" ma:root="true" ma:fieldsID="0fcb5cafed69455a0f9218ac16d3544f" ns2:_="">
    <xsd:import namespace="eee9b759-d65e-4fe2-a59d-887e1b4fa572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9b759-d65e-4fe2-a59d-887e1b4fa572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default="[today]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ee9b759-d65e-4fe2-a59d-887e1b4fa572">2018-03-21T05:00:00+00:00</Date>
  </documentManagement>
</p:properties>
</file>

<file path=customXml/itemProps1.xml><?xml version="1.0" encoding="utf-8"?>
<ds:datastoreItem xmlns:ds="http://schemas.openxmlformats.org/officeDocument/2006/customXml" ds:itemID="{BBB528DD-E0E9-4123-99C8-56973FE6EB7C}"/>
</file>

<file path=customXml/itemProps2.xml><?xml version="1.0" encoding="utf-8"?>
<ds:datastoreItem xmlns:ds="http://schemas.openxmlformats.org/officeDocument/2006/customXml" ds:itemID="{EAD0420B-7388-4B9B-9049-339F90CCE507}"/>
</file>

<file path=customXml/itemProps3.xml><?xml version="1.0" encoding="utf-8"?>
<ds:datastoreItem xmlns:ds="http://schemas.openxmlformats.org/officeDocument/2006/customXml" ds:itemID="{343E470D-19B7-4D50-AB84-2A09F3B5B529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02.20.18</vt:lpstr>
      <vt:lpstr>12.31.17</vt:lpstr>
      <vt:lpstr>09.30.16</vt:lpstr>
      <vt:lpstr>06.30.16</vt:lpstr>
      <vt:lpstr>03.31.16</vt:lpstr>
      <vt:lpstr>02.20.16</vt:lpstr>
    </vt:vector>
  </TitlesOfParts>
  <Company/>
  <LinksUpToDate>false</LinksUpToDate>
  <SharedDoc>false</SharedDoc>
  <HyperlinksChanged>false</HyperlinksChanged>
  <AppVersion>14.0300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