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olicy_150_Research_130\Policy, Research &amp; Risk Assessment\PRRAD Department\Insurance\Redesign of statutory filing re BSCR Model\BSCR 2017\Yield Curves\Jun 2019\"/>
    </mc:Choice>
  </mc:AlternateContent>
  <bookViews>
    <workbookView xWindow="0" yWindow="0" windowWidth="28800" windowHeight="11628"/>
  </bookViews>
  <sheets>
    <sheet name="06.30.19" sheetId="18" r:id="rId1"/>
    <sheet name="03.31.19" sheetId="17" r:id="rId2"/>
    <sheet name="02.20.19" sheetId="16" r:id="rId3"/>
    <sheet name="12.31.18" sheetId="15" r:id="rId4"/>
    <sheet name="09.30.16" sheetId="4" state="hidden" r:id="rId5"/>
    <sheet name="06.30.16" sheetId="1" state="hidden" r:id="rId6"/>
    <sheet name="03.31.16" sheetId="5" state="hidden" r:id="rId7"/>
    <sheet name="02.20.16" sheetId="6" state="hidden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" i="18" l="1"/>
  <c r="M6" i="17" l="1"/>
  <c r="M6" i="16" l="1"/>
  <c r="M6" i="15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<sst xmlns="http://schemas.openxmlformats.org/spreadsheetml/2006/main" count="1786" uniqueCount="115">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</sst>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09]mmmm\ d\,\ yyyy;@"/>
    <numFmt numFmtId="166" formatCode="0.000%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styles.xml" Type="http://schemas.openxmlformats.org/officeDocument/2006/relationships/styles"/>
<Relationship Id="rId11" Target="sharedStrings.xml" Type="http://schemas.openxmlformats.org/officeDocument/2006/relationships/sharedStrings"/>
<Relationship Id="rId12" Target="calcChain.xml" Type="http://schemas.openxmlformats.org/officeDocument/2006/relationships/calcChain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theme/theme1.xml" Type="http://schemas.openxmlformats.org/officeDocument/2006/relationships/theme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tabSelected="1" workbookViewId="0"/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8.796875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43646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43646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>
      <c r="C7" s="3" t="s">
        <v>114</v>
      </c>
      <c r="D7" s="2" t="s">
        <v>114</v>
      </c>
      <c r="E7" s="2" t="s">
        <v>114</v>
      </c>
      <c r="F7" s="2" t="s">
        <v>114</v>
      </c>
      <c r="G7" s="2" t="s">
        <v>114</v>
      </c>
      <c r="H7" s="2" t="s">
        <v>114</v>
      </c>
    </row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1.952929505371246E-2</v>
      </c>
      <c r="D10" s="12">
        <v>-5.6156615483697898E-3</v>
      </c>
      <c r="E10" s="12">
        <v>7.1917076632440572E-3</v>
      </c>
      <c r="F10" s="12">
        <v>-9.5307287288356919E-3</v>
      </c>
      <c r="G10" s="12">
        <v>1.8322448071752238E-2</v>
      </c>
      <c r="H10" s="12">
        <v>-1.6373983914076177E-3</v>
      </c>
      <c r="I10" s="12">
        <v>1.0122456452067696E-2</v>
      </c>
      <c r="J10" s="12">
        <v>1.3062090287444511E-2</v>
      </c>
      <c r="K10" s="12">
        <v>1.9655575643202604E-2</v>
      </c>
      <c r="M10" s="4" t="s">
        <v>9</v>
      </c>
      <c r="N10" s="12">
        <v>2.216263254561766E-2</v>
      </c>
      <c r="O10" s="12">
        <v>0</v>
      </c>
      <c r="P10" s="12">
        <v>1.5335922616570885E-2</v>
      </c>
      <c r="Q10" s="12">
        <v>1.7662617449841218E-2</v>
      </c>
      <c r="R10" s="12">
        <v>1.8297484361105513E-2</v>
      </c>
      <c r="S10" s="12">
        <v>0</v>
      </c>
      <c r="T10" s="12">
        <v>1.3104006452067695E-2</v>
      </c>
      <c r="U10" s="12">
        <v>1.5695427779349711E-2</v>
      </c>
      <c r="V10" s="12">
        <v>2.2288913135107804E-2</v>
      </c>
    </row>
    <row r="11" spans="1:23" x14ac:dyDescent="0.25">
      <c r="A11" s="6"/>
      <c r="B11" s="4" t="s">
        <v>10</v>
      </c>
      <c r="C11" s="12">
        <v>1.7406770945633809E-2</v>
      </c>
      <c r="D11" s="12">
        <v>-5.826650116399601E-3</v>
      </c>
      <c r="E11" s="12">
        <v>6.7577173961772541E-3</v>
      </c>
      <c r="F11" s="12">
        <v>-9.8786462823609034E-3</v>
      </c>
      <c r="G11" s="12">
        <v>1.6976189489419591E-2</v>
      </c>
      <c r="H11" s="12">
        <v>-1.9870835674379306E-3</v>
      </c>
      <c r="I11" s="12">
        <v>9.7068054377302815E-3</v>
      </c>
      <c r="J11" s="12">
        <v>1.2364763163224435E-2</v>
      </c>
      <c r="K11" s="12">
        <v>1.7235744008102349E-2</v>
      </c>
      <c r="M11" s="4" t="s">
        <v>10</v>
      </c>
      <c r="N11" s="12">
        <v>2.1319910774259352E-2</v>
      </c>
      <c r="O11" s="12">
        <v>0</v>
      </c>
      <c r="P11" s="12">
        <v>1.5484121091109283E-2</v>
      </c>
      <c r="Q11" s="12">
        <v>1.6115723641469085E-2</v>
      </c>
      <c r="R11" s="12">
        <v>1.8369778975719005E-2</v>
      </c>
      <c r="S11" s="12">
        <v>0</v>
      </c>
      <c r="T11" s="12">
        <v>1.2688355689509656E-2</v>
      </c>
      <c r="U11" s="12">
        <v>1.6277902991849977E-2</v>
      </c>
      <c r="V11" s="12">
        <v>2.1148883836727892E-2</v>
      </c>
    </row>
    <row r="12" spans="1:23" x14ac:dyDescent="0.25">
      <c r="A12" s="6"/>
      <c r="B12" s="4" t="s">
        <v>11</v>
      </c>
      <c r="C12" s="12">
        <v>1.6757410720336541E-2</v>
      </c>
      <c r="D12" s="12">
        <v>-5.5696263948672442E-3</v>
      </c>
      <c r="E12" s="12">
        <v>6.771021771531105E-3</v>
      </c>
      <c r="F12" s="12">
        <v>-9.5336958243186221E-3</v>
      </c>
      <c r="G12" s="12">
        <v>1.6527646349979719E-2</v>
      </c>
      <c r="H12" s="12">
        <v>-2.1493487963420987E-3</v>
      </c>
      <c r="I12" s="12">
        <v>9.9210617712339744E-3</v>
      </c>
      <c r="J12" s="12">
        <v>1.244688647008152E-2</v>
      </c>
      <c r="K12" s="12">
        <v>1.6448057860648513E-2</v>
      </c>
      <c r="M12" s="4" t="s">
        <v>11</v>
      </c>
      <c r="N12" s="12">
        <v>2.1928897528976549E-2</v>
      </c>
      <c r="O12" s="12">
        <v>0</v>
      </c>
      <c r="P12" s="12">
        <v>1.6116152816799897E-2</v>
      </c>
      <c r="Q12" s="12">
        <v>1.5259030641992816E-2</v>
      </c>
      <c r="R12" s="12">
        <v>1.9297181930850678E-2</v>
      </c>
      <c r="S12" s="12">
        <v>0</v>
      </c>
      <c r="T12" s="12">
        <v>1.2902612072940745E-2</v>
      </c>
      <c r="U12" s="12">
        <v>1.7618373278721528E-2</v>
      </c>
      <c r="V12" s="12">
        <v>2.1619544669288521E-2</v>
      </c>
    </row>
    <row r="13" spans="1:23" x14ac:dyDescent="0.25">
      <c r="A13" s="6"/>
      <c r="B13" s="4" t="s">
        <v>12</v>
      </c>
      <c r="C13" s="12">
        <v>1.6679573407552439E-2</v>
      </c>
      <c r="D13" s="12">
        <v>-5.0585726148822951E-3</v>
      </c>
      <c r="E13" s="12">
        <v>6.9642946586363497E-3</v>
      </c>
      <c r="F13" s="12">
        <v>-8.9919172992566354E-3</v>
      </c>
      <c r="G13" s="12">
        <v>1.6330858961021377E-2</v>
      </c>
      <c r="H13" s="12">
        <v>-2.149428957855859E-3</v>
      </c>
      <c r="I13" s="12">
        <v>1.0452226440613721E-2</v>
      </c>
      <c r="J13" s="12">
        <v>1.2785500245483972E-2</v>
      </c>
      <c r="K13" s="12">
        <v>1.6299882122731812E-2</v>
      </c>
      <c r="M13" s="4" t="s">
        <v>12</v>
      </c>
      <c r="N13" s="12">
        <v>2.3144575290895926E-2</v>
      </c>
      <c r="O13" s="12">
        <v>0</v>
      </c>
      <c r="P13" s="12">
        <v>1.6862149368523951E-2</v>
      </c>
      <c r="Q13" s="12">
        <v>1.4666077879745658E-2</v>
      </c>
      <c r="R13" s="12">
        <v>2.0516122237584453E-2</v>
      </c>
      <c r="S13" s="12">
        <v>0</v>
      </c>
      <c r="T13" s="12">
        <v>1.3433777899429122E-2</v>
      </c>
      <c r="U13" s="12">
        <v>1.9250502128827458E-2</v>
      </c>
      <c r="V13" s="12">
        <v>2.2764884006075299E-2</v>
      </c>
    </row>
    <row r="14" spans="1:23" x14ac:dyDescent="0.25">
      <c r="A14" s="6"/>
      <c r="B14" s="4" t="s">
        <v>13</v>
      </c>
      <c r="C14" s="12">
        <v>1.6905057495559594E-2</v>
      </c>
      <c r="D14" s="12">
        <v>-4.3633127396568439E-3</v>
      </c>
      <c r="E14" s="12">
        <v>7.2508677773559516E-3</v>
      </c>
      <c r="F14" s="12">
        <v>-8.2878196105352631E-3</v>
      </c>
      <c r="G14" s="12">
        <v>1.6341508845795438E-2</v>
      </c>
      <c r="H14" s="12">
        <v>-2.0311059656547004E-3</v>
      </c>
      <c r="I14" s="12">
        <v>1.112060561500483E-2</v>
      </c>
      <c r="J14" s="12">
        <v>1.3346288613669266E-2</v>
      </c>
      <c r="K14" s="12">
        <v>1.6356936820631329E-2</v>
      </c>
      <c r="M14" s="4" t="s">
        <v>13</v>
      </c>
      <c r="N14" s="12">
        <v>2.4623276005005554E-2</v>
      </c>
      <c r="O14" s="12">
        <v>0</v>
      </c>
      <c r="P14" s="12">
        <v>1.7716774632379965E-2</v>
      </c>
      <c r="Q14" s="12">
        <v>1.4160516913380574E-2</v>
      </c>
      <c r="R14" s="12">
        <v>2.190488559456881E-2</v>
      </c>
      <c r="S14" s="12">
        <v>0</v>
      </c>
      <c r="T14" s="12">
        <v>1.4102159380802171E-2</v>
      </c>
      <c r="U14" s="12">
        <v>2.1064507123115226E-2</v>
      </c>
      <c r="V14" s="12">
        <v>2.4075155330077289E-2</v>
      </c>
    </row>
    <row r="15" spans="1:23" x14ac:dyDescent="0.25">
      <c r="A15" s="6"/>
      <c r="B15" s="4" t="s">
        <v>14</v>
      </c>
      <c r="C15" s="12">
        <v>1.7299256329449619E-2</v>
      </c>
      <c r="D15" s="12">
        <v>-3.5610368822719396E-3</v>
      </c>
      <c r="E15" s="12">
        <v>7.5634903247467911E-3</v>
      </c>
      <c r="F15" s="12">
        <v>-7.5140621577792777E-3</v>
      </c>
      <c r="G15" s="12">
        <v>1.6526964466219152E-2</v>
      </c>
      <c r="H15" s="12">
        <v>-1.8502535120539232E-3</v>
      </c>
      <c r="I15" s="12">
        <v>1.1897298165094883E-2</v>
      </c>
      <c r="J15" s="12">
        <v>1.4072860639890106E-2</v>
      </c>
      <c r="K15" s="12">
        <v>1.6483089686629926E-2</v>
      </c>
      <c r="M15" s="4" t="s">
        <v>14</v>
      </c>
      <c r="N15" s="12">
        <v>2.6231916280380151E-2</v>
      </c>
      <c r="O15" s="12">
        <v>1.3722265442627432E-3</v>
      </c>
      <c r="P15" s="12">
        <v>1.861565967323214E-2</v>
      </c>
      <c r="Q15" s="12">
        <v>1.3801818818403908E-2</v>
      </c>
      <c r="R15" s="12">
        <v>2.345683897925685E-2</v>
      </c>
      <c r="S15" s="12">
        <v>0</v>
      </c>
      <c r="T15" s="12">
        <v>1.4878855683114978E-2</v>
      </c>
      <c r="U15" s="12">
        <v>2.3005520590820637E-2</v>
      </c>
      <c r="V15" s="12">
        <v>2.5415749637560457E-2</v>
      </c>
    </row>
    <row r="16" spans="1:23" x14ac:dyDescent="0.25">
      <c r="A16" s="6"/>
      <c r="B16" s="4" t="s">
        <v>15</v>
      </c>
      <c r="C16" s="12">
        <v>1.771971083731505E-2</v>
      </c>
      <c r="D16" s="12">
        <v>-2.7201678563585352E-3</v>
      </c>
      <c r="E16" s="12">
        <v>7.8923953407101788E-3</v>
      </c>
      <c r="F16" s="12">
        <v>-6.6254105886845993E-3</v>
      </c>
      <c r="G16" s="12">
        <v>1.6793443571916145E-2</v>
      </c>
      <c r="H16" s="12">
        <v>-1.6009224738916528E-3</v>
      </c>
      <c r="I16" s="12">
        <v>1.272198096928534E-2</v>
      </c>
      <c r="J16" s="12">
        <v>1.4864375175875688E-2</v>
      </c>
      <c r="K16" s="12">
        <v>1.6810607285236756E-2</v>
      </c>
      <c r="M16" s="4" t="s">
        <v>15</v>
      </c>
      <c r="N16" s="12">
        <v>2.7881367818964446E-2</v>
      </c>
      <c r="O16" s="12">
        <v>2.7473682643722602E-3</v>
      </c>
      <c r="P16" s="12">
        <v>1.9503806790103086E-2</v>
      </c>
      <c r="Q16" s="12">
        <v>1.3535603008919209E-2</v>
      </c>
      <c r="R16" s="12">
        <v>2.5077997807940317E-2</v>
      </c>
      <c r="S16" s="12">
        <v>0</v>
      </c>
      <c r="T16" s="12">
        <v>1.5703543329361747E-2</v>
      </c>
      <c r="U16" s="12">
        <v>2.5026032157525083E-2</v>
      </c>
      <c r="V16" s="12">
        <v>2.6972264266886151E-2</v>
      </c>
    </row>
    <row r="17" spans="1:22" x14ac:dyDescent="0.25">
      <c r="A17" s="6"/>
      <c r="B17" s="4" t="s">
        <v>16</v>
      </c>
      <c r="C17" s="12">
        <v>1.8176386163717861E-2</v>
      </c>
      <c r="D17" s="12">
        <v>-1.835615217559039E-3</v>
      </c>
      <c r="E17" s="12">
        <v>8.223055948443081E-3</v>
      </c>
      <c r="F17" s="12">
        <v>-5.7831890770936312E-3</v>
      </c>
      <c r="G17" s="12">
        <v>1.7113736214264819E-2</v>
      </c>
      <c r="H17" s="12">
        <v>-1.3131157047810982E-3</v>
      </c>
      <c r="I17" s="12">
        <v>1.3521824307894059E-2</v>
      </c>
      <c r="J17" s="12">
        <v>1.564901819793918E-2</v>
      </c>
      <c r="K17" s="12">
        <v>1.7047112412306387E-2</v>
      </c>
      <c r="M17" s="4" t="s">
        <v>16</v>
      </c>
      <c r="N17" s="12">
        <v>2.8989888630096276E-2</v>
      </c>
      <c r="O17" s="12">
        <v>3.6841618268660184E-3</v>
      </c>
      <c r="P17" s="12">
        <v>1.9783111764144618E-2</v>
      </c>
      <c r="Q17" s="12">
        <v>1.3235679014879695E-2</v>
      </c>
      <c r="R17" s="12">
        <v>2.6044821458500539E-2</v>
      </c>
      <c r="S17" s="12">
        <v>0</v>
      </c>
      <c r="T17" s="12">
        <v>1.6503391606475404E-2</v>
      </c>
      <c r="U17" s="12">
        <v>2.6462520664317594E-2</v>
      </c>
      <c r="V17" s="12">
        <v>2.7860614878684801E-2</v>
      </c>
    </row>
    <row r="18" spans="1:22" x14ac:dyDescent="0.25">
      <c r="A18" s="6"/>
      <c r="B18" s="4" t="s">
        <v>17</v>
      </c>
      <c r="C18" s="12">
        <v>1.861904203992748E-2</v>
      </c>
      <c r="D18" s="12">
        <v>-9.5451152369185888E-4</v>
      </c>
      <c r="E18" s="12">
        <v>8.552710926212459E-3</v>
      </c>
      <c r="F18" s="12">
        <v>-4.9378931330635867E-3</v>
      </c>
      <c r="G18" s="12">
        <v>1.7463110234003709E-2</v>
      </c>
      <c r="H18" s="12">
        <v>-9.8746087938861304E-4</v>
      </c>
      <c r="I18" s="12">
        <v>1.4253677861643776E-2</v>
      </c>
      <c r="J18" s="12">
        <v>1.6396851061630802E-2</v>
      </c>
      <c r="K18" s="12">
        <v>1.7424327817851637E-2</v>
      </c>
      <c r="M18" s="4" t="s">
        <v>17</v>
      </c>
      <c r="N18" s="12">
        <v>3.0120088070643293E-2</v>
      </c>
      <c r="O18" s="12">
        <v>4.658118223778848E-3</v>
      </c>
      <c r="P18" s="12">
        <v>2.0058508294324852E-2</v>
      </c>
      <c r="Q18" s="12">
        <v>1.2867286453375607E-2</v>
      </c>
      <c r="R18" s="12">
        <v>2.7099368668649544E-2</v>
      </c>
      <c r="S18" s="12">
        <v>0</v>
      </c>
      <c r="T18" s="12">
        <v>1.723524943465149E-2</v>
      </c>
      <c r="U18" s="12">
        <v>2.7897897092346614E-2</v>
      </c>
      <c r="V18" s="12">
        <v>2.892537384856745E-2</v>
      </c>
    </row>
    <row r="19" spans="1:22" x14ac:dyDescent="0.25">
      <c r="A19" s="6"/>
      <c r="B19" s="4" t="s">
        <v>18</v>
      </c>
      <c r="C19" s="12">
        <v>1.905003642683667E-2</v>
      </c>
      <c r="D19" s="12">
        <v>-1.0883648552839631E-4</v>
      </c>
      <c r="E19" s="12">
        <v>8.8695476633717796E-3</v>
      </c>
      <c r="F19" s="12">
        <v>-4.1387418588588742E-3</v>
      </c>
      <c r="G19" s="12">
        <v>1.7819343778962882E-2</v>
      </c>
      <c r="H19" s="12">
        <v>-6.4844792598328649E-4</v>
      </c>
      <c r="I19" s="12">
        <v>1.4921862020841559E-2</v>
      </c>
      <c r="J19" s="12">
        <v>1.711085028051551E-2</v>
      </c>
      <c r="K19" s="12">
        <v>1.7917520689462174E-2</v>
      </c>
      <c r="M19" s="4" t="s">
        <v>18</v>
      </c>
      <c r="N19" s="12">
        <v>3.1175599995568688E-2</v>
      </c>
      <c r="O19" s="12">
        <v>5.5401308613627154E-3</v>
      </c>
      <c r="P19" s="12">
        <v>2.0366790717034261E-2</v>
      </c>
      <c r="Q19" s="12">
        <v>1.2534680519085985E-2</v>
      </c>
      <c r="R19" s="12">
        <v>2.809341981568313E-2</v>
      </c>
      <c r="S19" s="12">
        <v>0</v>
      </c>
      <c r="T19" s="12">
        <v>1.7903437241401532E-2</v>
      </c>
      <c r="U19" s="12">
        <v>2.9236413849247529E-2</v>
      </c>
      <c r="V19" s="12">
        <v>3.0043084258194193E-2</v>
      </c>
    </row>
    <row r="20" spans="1:22" x14ac:dyDescent="0.25">
      <c r="A20" s="6"/>
      <c r="B20" s="4" t="s">
        <v>19</v>
      </c>
      <c r="C20" s="12">
        <v>1.9478458271875443E-2</v>
      </c>
      <c r="D20" s="12">
        <v>6.9822589334456175E-4</v>
      </c>
      <c r="E20" s="12">
        <v>9.1716965488757296E-3</v>
      </c>
      <c r="F20" s="12">
        <v>-3.3358266656327018E-3</v>
      </c>
      <c r="G20" s="12">
        <v>1.8242698360001253E-2</v>
      </c>
      <c r="H20" s="12">
        <v>-3.0848994180032729E-4</v>
      </c>
      <c r="I20" s="12">
        <v>1.5571811705320071E-2</v>
      </c>
      <c r="J20" s="12">
        <v>1.7914323061553938E-2</v>
      </c>
      <c r="K20" s="12">
        <v>1.8180845747290064E-2</v>
      </c>
      <c r="M20" s="4" t="s">
        <v>19</v>
      </c>
      <c r="N20" s="12">
        <v>3.1442491927834756E-2</v>
      </c>
      <c r="O20" s="12">
        <v>5.9485563528871464E-3</v>
      </c>
      <c r="P20" s="12">
        <v>2.0245024095727721E-2</v>
      </c>
      <c r="Q20" s="12">
        <v>1.2426252248896368E-2</v>
      </c>
      <c r="R20" s="12">
        <v>2.8292784800373214E-2</v>
      </c>
      <c r="S20" s="12">
        <v>0</v>
      </c>
      <c r="T20" s="12">
        <v>1.8464688064497636E-2</v>
      </c>
      <c r="U20" s="12">
        <v>2.9878356717513248E-2</v>
      </c>
      <c r="V20" s="12">
        <v>3.0144879403249374E-2</v>
      </c>
    </row>
    <row r="21" spans="1:22" x14ac:dyDescent="0.25">
      <c r="A21" s="6"/>
      <c r="B21" s="4" t="s">
        <v>20</v>
      </c>
      <c r="C21" s="12">
        <v>1.983923839707602E-2</v>
      </c>
      <c r="D21" s="12">
        <v>1.4591780977066815E-3</v>
      </c>
      <c r="E21" s="12">
        <v>9.4470297869213571E-3</v>
      </c>
      <c r="F21" s="12">
        <v>-2.5536931185422551E-3</v>
      </c>
      <c r="G21" s="12">
        <v>1.8662118889414048E-2</v>
      </c>
      <c r="H21" s="12">
        <v>1.9851242194279806E-5</v>
      </c>
      <c r="I21" s="12">
        <v>1.6196909446421603E-2</v>
      </c>
      <c r="J21" s="12">
        <v>1.8455131879119291E-2</v>
      </c>
      <c r="K21" s="12">
        <v>1.8519847860612559E-2</v>
      </c>
      <c r="M21" s="4" t="s">
        <v>20</v>
      </c>
      <c r="N21" s="12">
        <v>3.1672094517708069E-2</v>
      </c>
      <c r="O21" s="12">
        <v>6.3187787335384476E-3</v>
      </c>
      <c r="P21" s="12">
        <v>2.0079907286891782E-2</v>
      </c>
      <c r="Q21" s="12">
        <v>1.2357666672432072E-2</v>
      </c>
      <c r="R21" s="12">
        <v>2.8453817661173077E-2</v>
      </c>
      <c r="S21" s="12">
        <v>4.4217613485228024E-4</v>
      </c>
      <c r="T21" s="12">
        <v>1.9015856449932977E-2</v>
      </c>
      <c r="U21" s="12">
        <v>3.0287987999751336E-2</v>
      </c>
      <c r="V21" s="12">
        <v>3.0352703981244605E-2</v>
      </c>
    </row>
    <row r="22" spans="1:22" x14ac:dyDescent="0.25">
      <c r="A22" s="6"/>
      <c r="B22" s="4" t="s">
        <v>21</v>
      </c>
      <c r="C22" s="12">
        <v>2.0149519056825937E-2</v>
      </c>
      <c r="D22" s="12">
        <v>2.2079495247453451E-3</v>
      </c>
      <c r="E22" s="12">
        <v>9.6771836840940928E-3</v>
      </c>
      <c r="F22" s="12">
        <v>-1.9342880003849761E-3</v>
      </c>
      <c r="G22" s="12">
        <v>1.9022307246541414E-2</v>
      </c>
      <c r="H22" s="12">
        <v>3.3654782059699961E-4</v>
      </c>
      <c r="I22" s="12">
        <v>1.6719484524372108E-2</v>
      </c>
      <c r="J22" s="12">
        <v>1.9020856817390852E-2</v>
      </c>
      <c r="K22" s="12">
        <v>1.8767703860592233E-2</v>
      </c>
      <c r="M22" s="4" t="s">
        <v>21</v>
      </c>
      <c r="N22" s="12">
        <v>3.1844426137319568E-2</v>
      </c>
      <c r="O22" s="12">
        <v>6.7101795605633624E-3</v>
      </c>
      <c r="P22" s="12">
        <v>1.9869454847466633E-2</v>
      </c>
      <c r="Q22" s="12">
        <v>1.2104875633064713E-2</v>
      </c>
      <c r="R22" s="12">
        <v>2.8525377925883041E-2</v>
      </c>
      <c r="S22" s="12">
        <v>9.2286798423215494E-4</v>
      </c>
      <c r="T22" s="12">
        <v>1.9475803356986177E-2</v>
      </c>
      <c r="U22" s="12">
        <v>3.0715763897884482E-2</v>
      </c>
      <c r="V22" s="12">
        <v>3.0462610941085863E-2</v>
      </c>
    </row>
    <row r="23" spans="1:22" x14ac:dyDescent="0.25">
      <c r="A23" s="6"/>
      <c r="B23" s="4" t="s">
        <v>22</v>
      </c>
      <c r="C23" s="12">
        <v>2.0428212208356555E-2</v>
      </c>
      <c r="D23" s="12">
        <v>2.8046646621078253E-3</v>
      </c>
      <c r="E23" s="12">
        <v>9.9006904827734221E-3</v>
      </c>
      <c r="F23" s="12">
        <v>-1.3570222780239227E-3</v>
      </c>
      <c r="G23" s="12">
        <v>1.9378748880678698E-2</v>
      </c>
      <c r="H23" s="12">
        <v>6.6710538810554887E-4</v>
      </c>
      <c r="I23" s="12">
        <v>1.7222606863580348E-2</v>
      </c>
      <c r="J23" s="12">
        <v>1.9517586482938887E-2</v>
      </c>
      <c r="K23" s="12">
        <v>1.906093654754315E-2</v>
      </c>
      <c r="M23" s="4" t="s">
        <v>22</v>
      </c>
      <c r="N23" s="12">
        <v>3.1964005010951244E-2</v>
      </c>
      <c r="O23" s="12">
        <v>6.9216059819543979E-3</v>
      </c>
      <c r="P23" s="12">
        <v>1.9627056487200548E-2</v>
      </c>
      <c r="Q23" s="12">
        <v>1.1795897322006154E-2</v>
      </c>
      <c r="R23" s="12">
        <v>2.8587449631446403E-2</v>
      </c>
      <c r="S23" s="12">
        <v>1.3899115551323999E-3</v>
      </c>
      <c r="T23" s="12">
        <v>1.9925234316285678E-2</v>
      </c>
      <c r="U23" s="12">
        <v>3.1053379285533575E-2</v>
      </c>
      <c r="V23" s="12">
        <v>3.0596729350137838E-2</v>
      </c>
    </row>
    <row r="24" spans="1:22" x14ac:dyDescent="0.25">
      <c r="A24" s="6"/>
      <c r="B24" s="4" t="s">
        <v>23</v>
      </c>
      <c r="C24" s="12">
        <v>2.0656691352857859E-2</v>
      </c>
      <c r="D24" s="12">
        <v>3.3811121247708797E-3</v>
      </c>
      <c r="E24" s="12">
        <v>1.0086290649003349E-2</v>
      </c>
      <c r="F24" s="12">
        <v>-8.2041061964066575E-4</v>
      </c>
      <c r="G24" s="12">
        <v>1.9731534863338007E-2</v>
      </c>
      <c r="H24" s="12">
        <v>9.8612781060802845E-4</v>
      </c>
      <c r="I24" s="12">
        <v>1.7708540098740677E-2</v>
      </c>
      <c r="J24" s="12">
        <v>1.9995463130677793E-2</v>
      </c>
      <c r="K24" s="12">
        <v>1.9387443959336004E-2</v>
      </c>
      <c r="M24" s="4" t="s">
        <v>23</v>
      </c>
      <c r="N24" s="12">
        <v>3.2022591484629964E-2</v>
      </c>
      <c r="O24" s="12">
        <v>7.1024449348419446E-3</v>
      </c>
      <c r="P24" s="12">
        <v>1.9408412997807194E-2</v>
      </c>
      <c r="Q24" s="12">
        <v>1.1498561178137212E-2</v>
      </c>
      <c r="R24" s="12">
        <v>2.8700205966624051E-2</v>
      </c>
      <c r="S24" s="12">
        <v>1.8608958264804271E-3</v>
      </c>
      <c r="T24" s="12">
        <v>2.0364626488817539E-2</v>
      </c>
      <c r="U24" s="12">
        <v>3.1361363262449898E-2</v>
      </c>
      <c r="V24" s="12">
        <v>3.0753344091108106E-2</v>
      </c>
    </row>
    <row r="25" spans="1:22" x14ac:dyDescent="0.25">
      <c r="A25" s="6"/>
      <c r="B25" s="4" t="s">
        <v>24</v>
      </c>
      <c r="C25" s="12">
        <v>2.0870131741579812E-2</v>
      </c>
      <c r="D25" s="12">
        <v>3.8857781328260899E-3</v>
      </c>
      <c r="E25" s="12">
        <v>1.0243119547494572E-2</v>
      </c>
      <c r="F25" s="12">
        <v>-4.1134453014290973E-4</v>
      </c>
      <c r="G25" s="12">
        <v>1.9942312163111264E-2</v>
      </c>
      <c r="H25" s="12">
        <v>1.12865698148501E-3</v>
      </c>
      <c r="I25" s="12">
        <v>1.7998169711596956E-2</v>
      </c>
      <c r="J25" s="12">
        <v>2.027949028552678E-2</v>
      </c>
      <c r="K25" s="12">
        <v>2.0036264193688202E-2</v>
      </c>
      <c r="M25" s="4" t="s">
        <v>24</v>
      </c>
      <c r="N25" s="12">
        <v>3.2059384001713528E-2</v>
      </c>
      <c r="O25" s="12">
        <v>7.2452048995470496E-3</v>
      </c>
      <c r="P25" s="12">
        <v>1.9097371262934894E-2</v>
      </c>
      <c r="Q25" s="12">
        <v>1.1016327868557635E-2</v>
      </c>
      <c r="R25" s="12">
        <v>2.8910983266397308E-2</v>
      </c>
      <c r="S25" s="12">
        <v>2.0034249973574086E-3</v>
      </c>
      <c r="T25" s="12">
        <v>2.0613414248326078E-2</v>
      </c>
      <c r="U25" s="12">
        <v>3.1468742545660497E-2</v>
      </c>
      <c r="V25" s="12">
        <v>3.1225516453821919E-2</v>
      </c>
    </row>
    <row r="26" spans="1:22" x14ac:dyDescent="0.25">
      <c r="A26" s="6"/>
      <c r="B26" s="4" t="s">
        <v>25</v>
      </c>
      <c r="C26" s="12">
        <v>2.1053405114989987E-2</v>
      </c>
      <c r="D26" s="12">
        <v>4.3292739493949739E-3</v>
      </c>
      <c r="E26" s="12">
        <v>1.0376713441830887E-2</v>
      </c>
      <c r="F26" s="12">
        <v>-4.0087596252180724E-5</v>
      </c>
      <c r="G26" s="12">
        <v>2.014961000816351E-2</v>
      </c>
      <c r="H26" s="12">
        <v>1.4267485859058571E-3</v>
      </c>
      <c r="I26" s="12">
        <v>1.8274144557645089E-2</v>
      </c>
      <c r="J26" s="12">
        <v>2.0597516180480557E-2</v>
      </c>
      <c r="K26" s="12">
        <v>2.0699102049606566E-2</v>
      </c>
      <c r="M26" s="4" t="s">
        <v>25</v>
      </c>
      <c r="N26" s="12">
        <v>3.2089198469486699E-2</v>
      </c>
      <c r="O26" s="12">
        <v>7.2785171224566819E-3</v>
      </c>
      <c r="P26" s="12">
        <v>1.8735851178405573E-2</v>
      </c>
      <c r="Q26" s="12">
        <v>1.0546103578417992E-2</v>
      </c>
      <c r="R26" s="12">
        <v>2.9118281111449554E-2</v>
      </c>
      <c r="S26" s="12">
        <v>2.3015166017782557E-3</v>
      </c>
      <c r="T26" s="12">
        <v>2.0853345809353163E-2</v>
      </c>
      <c r="U26" s="12">
        <v>3.1633309534977269E-2</v>
      </c>
      <c r="V26" s="12">
        <v>3.1734895404103278E-2</v>
      </c>
    </row>
    <row r="27" spans="1:22" x14ac:dyDescent="0.25">
      <c r="A27" s="6"/>
      <c r="B27" s="4" t="s">
        <v>26</v>
      </c>
      <c r="C27" s="12">
        <v>2.1194596319977776E-2</v>
      </c>
      <c r="D27" s="12">
        <v>4.7051414337688779E-3</v>
      </c>
      <c r="E27" s="12">
        <v>1.0493396404615662E-2</v>
      </c>
      <c r="F27" s="12">
        <v>2.9472182877610109E-4</v>
      </c>
      <c r="G27" s="12">
        <v>2.0353513590254613E-2</v>
      </c>
      <c r="H27" s="12">
        <v>1.7309455950169639E-3</v>
      </c>
      <c r="I27" s="12">
        <v>1.8537807224175307E-2</v>
      </c>
      <c r="J27" s="12">
        <v>2.0961861242802415E-2</v>
      </c>
      <c r="K27" s="12">
        <v>2.1368416202907747E-2</v>
      </c>
      <c r="M27" s="4" t="s">
        <v>26</v>
      </c>
      <c r="N27" s="12">
        <v>3.1982649840393992E-2</v>
      </c>
      <c r="O27" s="12">
        <v>7.2600572873016394E-3</v>
      </c>
      <c r="P27" s="12">
        <v>1.843821993912359E-2</v>
      </c>
      <c r="Q27" s="12">
        <v>9.9732147326511335E-3</v>
      </c>
      <c r="R27" s="12">
        <v>2.9322184693540657E-2</v>
      </c>
      <c r="S27" s="12">
        <v>2.6057136108893625E-3</v>
      </c>
      <c r="T27" s="12">
        <v>2.1084964501839609E-2</v>
      </c>
      <c r="U27" s="12">
        <v>3.1749914763218631E-2</v>
      </c>
      <c r="V27" s="12">
        <v>3.2156469723323963E-2</v>
      </c>
    </row>
    <row r="28" spans="1:22" x14ac:dyDescent="0.25">
      <c r="A28" s="6"/>
      <c r="B28" s="4" t="s">
        <v>27</v>
      </c>
      <c r="C28" s="12">
        <v>2.1316717445716726E-2</v>
      </c>
      <c r="D28" s="12">
        <v>5.0232568603902905E-3</v>
      </c>
      <c r="E28" s="12">
        <v>1.059746658271421E-2</v>
      </c>
      <c r="F28" s="12">
        <v>5.9440669216437314E-4</v>
      </c>
      <c r="G28" s="12">
        <v>2.0554106594844246E-2</v>
      </c>
      <c r="H28" s="12">
        <v>1.8434312847144252E-3</v>
      </c>
      <c r="I28" s="12">
        <v>1.8790276079362345E-2</v>
      </c>
      <c r="J28" s="12">
        <v>2.1379298422639081E-2</v>
      </c>
      <c r="K28" s="12">
        <v>2.2037834454448957E-2</v>
      </c>
      <c r="M28" s="4" t="s">
        <v>27</v>
      </c>
      <c r="N28" s="12">
        <v>3.1873889721059472E-2</v>
      </c>
      <c r="O28" s="12">
        <v>7.1861166857010109E-3</v>
      </c>
      <c r="P28" s="12">
        <v>1.8012671022353363E-2</v>
      </c>
      <c r="Q28" s="12">
        <v>9.4151433019621159E-3</v>
      </c>
      <c r="R28" s="12">
        <v>2.952277769813029E-2</v>
      </c>
      <c r="S28" s="12">
        <v>2.7181993005868238E-3</v>
      </c>
      <c r="T28" s="12">
        <v>2.1308757630021713E-2</v>
      </c>
      <c r="U28" s="12">
        <v>3.1936470697981827E-2</v>
      </c>
      <c r="V28" s="12">
        <v>3.2595006729791702E-2</v>
      </c>
    </row>
    <row r="29" spans="1:22" x14ac:dyDescent="0.25">
      <c r="A29" s="6"/>
      <c r="B29" s="4" t="s">
        <v>28</v>
      </c>
      <c r="C29" s="12">
        <v>2.1425668316977564E-2</v>
      </c>
      <c r="D29" s="12">
        <v>5.2706448661847816E-3</v>
      </c>
      <c r="E29" s="12">
        <v>1.0674170808637751E-2</v>
      </c>
      <c r="F29" s="12">
        <v>8.6025156871349928E-4</v>
      </c>
      <c r="G29" s="12">
        <v>2.0751470534446703E-2</v>
      </c>
      <c r="H29" s="12">
        <v>2.2369764308116658E-3</v>
      </c>
      <c r="I29" s="12">
        <v>1.9032485540251276E-2</v>
      </c>
      <c r="J29" s="12">
        <v>2.1852814147029331E-2</v>
      </c>
      <c r="K29" s="12">
        <v>2.2702009355366481E-2</v>
      </c>
      <c r="M29" s="4" t="s">
        <v>28</v>
      </c>
      <c r="N29" s="12">
        <v>3.1765066286774425E-2</v>
      </c>
      <c r="O29" s="12">
        <v>7.0627229555369712E-3</v>
      </c>
      <c r="P29" s="12">
        <v>1.7668564056378074E-2</v>
      </c>
      <c r="Q29" s="12">
        <v>8.823329822567446E-3</v>
      </c>
      <c r="R29" s="12">
        <v>2.9720141637732747E-2</v>
      </c>
      <c r="S29" s="12">
        <v>3.1117444466840644E-3</v>
      </c>
      <c r="T29" s="12">
        <v>2.1525154701306004E-2</v>
      </c>
      <c r="U29" s="12">
        <v>3.2192212116826192E-2</v>
      </c>
      <c r="V29" s="12">
        <v>3.3041407325163343E-2</v>
      </c>
    </row>
    <row r="30" spans="1:22" x14ac:dyDescent="0.25">
      <c r="A30" s="6"/>
      <c r="B30" s="4" t="s">
        <v>29</v>
      </c>
      <c r="C30" s="12">
        <v>2.149451104200284E-2</v>
      </c>
      <c r="D30" s="12">
        <v>5.5062962947671767E-3</v>
      </c>
      <c r="E30" s="12">
        <v>1.0858187608228542E-2</v>
      </c>
      <c r="F30" s="12">
        <v>1.044794209283495E-3</v>
      </c>
      <c r="G30" s="12">
        <v>2.0734224729733075E-2</v>
      </c>
      <c r="H30" s="12">
        <v>2.3870536180243818E-3</v>
      </c>
      <c r="I30" s="12">
        <v>1.9172061539772134E-2</v>
      </c>
      <c r="J30" s="12">
        <v>2.1974152674184566E-2</v>
      </c>
      <c r="K30" s="12">
        <v>2.3356490606780467E-2</v>
      </c>
      <c r="M30" s="4" t="s">
        <v>29</v>
      </c>
      <c r="N30" s="12">
        <v>3.1833909011799701E-2</v>
      </c>
      <c r="O30" s="12">
        <v>7.2983743841193664E-3</v>
      </c>
      <c r="P30" s="12">
        <v>1.7852580855968865E-2</v>
      </c>
      <c r="Q30" s="12">
        <v>9.0078724631374417E-3</v>
      </c>
      <c r="R30" s="12">
        <v>2.9702895833019119E-2</v>
      </c>
      <c r="S30" s="12">
        <v>3.2618216338967804E-3</v>
      </c>
      <c r="T30" s="12">
        <v>2.164132938971397E-2</v>
      </c>
      <c r="U30" s="12">
        <v>3.2313550643981427E-2</v>
      </c>
      <c r="V30" s="12">
        <v>3.3695888576577328E-2</v>
      </c>
    </row>
    <row r="31" spans="1:22" x14ac:dyDescent="0.25">
      <c r="A31" s="6"/>
      <c r="B31" s="4" t="s">
        <v>30</v>
      </c>
      <c r="C31" s="12">
        <v>2.1556897790143026E-2</v>
      </c>
      <c r="D31" s="12">
        <v>5.7177981375742259E-3</v>
      </c>
      <c r="E31" s="12">
        <v>1.0902163153443611E-2</v>
      </c>
      <c r="F31" s="12">
        <v>1.1979560330683814E-3</v>
      </c>
      <c r="G31" s="12">
        <v>2.0713908819186111E-2</v>
      </c>
      <c r="H31" s="12">
        <v>2.5372579519034044E-3</v>
      </c>
      <c r="I31" s="12">
        <v>1.9302826981267174E-2</v>
      </c>
      <c r="J31" s="12">
        <v>2.2150681369530911E-2</v>
      </c>
      <c r="K31" s="12">
        <v>2.3997611204545244E-2</v>
      </c>
      <c r="M31" s="4" t="s">
        <v>30</v>
      </c>
      <c r="N31" s="12">
        <v>3.1896295759939887E-2</v>
      </c>
      <c r="O31" s="12">
        <v>7.5098762269264156E-3</v>
      </c>
      <c r="P31" s="12">
        <v>1.7896556401183934E-2</v>
      </c>
      <c r="Q31" s="12">
        <v>9.1610342869223281E-3</v>
      </c>
      <c r="R31" s="12">
        <v>2.9682579922472155E-2</v>
      </c>
      <c r="S31" s="12">
        <v>3.412025967775803E-3</v>
      </c>
      <c r="T31" s="12">
        <v>2.1750817501412056E-2</v>
      </c>
      <c r="U31" s="12">
        <v>3.2490079339327772E-2</v>
      </c>
      <c r="V31" s="12">
        <v>3.4337009174342105E-2</v>
      </c>
    </row>
    <row r="32" spans="1:22" x14ac:dyDescent="0.25">
      <c r="A32" s="6"/>
      <c r="B32" s="4" t="s">
        <v>31</v>
      </c>
      <c r="C32" s="12">
        <v>2.1612297827703131E-2</v>
      </c>
      <c r="D32" s="12">
        <v>5.8531823289627027E-3</v>
      </c>
      <c r="E32" s="12">
        <v>1.091307597176594E-2</v>
      </c>
      <c r="F32" s="12">
        <v>1.3209136760312656E-3</v>
      </c>
      <c r="G32" s="12">
        <v>2.0690600310437013E-2</v>
      </c>
      <c r="H32" s="12">
        <v>2.6866277777766179E-3</v>
      </c>
      <c r="I32" s="12">
        <v>1.9425347462203479E-2</v>
      </c>
      <c r="J32" s="12">
        <v>2.2379972020289296E-2</v>
      </c>
      <c r="K32" s="12">
        <v>2.4622386893460968E-2</v>
      </c>
      <c r="M32" s="4" t="s">
        <v>31</v>
      </c>
      <c r="N32" s="12">
        <v>3.1951695797499992E-2</v>
      </c>
      <c r="O32" s="12">
        <v>7.6452604183148924E-3</v>
      </c>
      <c r="P32" s="12">
        <v>1.7907469219506263E-2</v>
      </c>
      <c r="Q32" s="12">
        <v>9.2839919298852124E-3</v>
      </c>
      <c r="R32" s="12">
        <v>2.9659271413723057E-2</v>
      </c>
      <c r="S32" s="12">
        <v>3.5613957936490165E-3</v>
      </c>
      <c r="T32" s="12">
        <v>2.1853907771115288E-2</v>
      </c>
      <c r="U32" s="12">
        <v>3.2719369990086157E-2</v>
      </c>
      <c r="V32" s="12">
        <v>3.4961784863257829E-2</v>
      </c>
    </row>
    <row r="33" spans="1:22" x14ac:dyDescent="0.25">
      <c r="A33" s="6"/>
      <c r="B33" s="4" t="s">
        <v>32</v>
      </c>
      <c r="C33" s="12">
        <v>2.1660282562339095E-2</v>
      </c>
      <c r="D33" s="12">
        <v>5.955712556245274E-3</v>
      </c>
      <c r="E33" s="12">
        <v>1.0889167507163622E-2</v>
      </c>
      <c r="F33" s="12">
        <v>1.4148094843637882E-3</v>
      </c>
      <c r="G33" s="12">
        <v>2.0664374660170903E-2</v>
      </c>
      <c r="H33" s="12">
        <v>2.8343476472256768E-3</v>
      </c>
      <c r="I33" s="12">
        <v>1.9540108803890233E-2</v>
      </c>
      <c r="J33" s="12">
        <v>2.2658892962736488E-2</v>
      </c>
      <c r="K33" s="12">
        <v>2.5228426751170208E-2</v>
      </c>
      <c r="M33" s="4" t="s">
        <v>32</v>
      </c>
      <c r="N33" s="12">
        <v>3.1999680532135956E-2</v>
      </c>
      <c r="O33" s="12">
        <v>7.7477906455974636E-3</v>
      </c>
      <c r="P33" s="12">
        <v>1.7883560754903945E-2</v>
      </c>
      <c r="Q33" s="12">
        <v>9.3778877382177349E-3</v>
      </c>
      <c r="R33" s="12">
        <v>2.9633045763456947E-2</v>
      </c>
      <c r="S33" s="12">
        <v>3.7091156630980754E-3</v>
      </c>
      <c r="T33" s="12">
        <v>2.195085527839602E-2</v>
      </c>
      <c r="U33" s="12">
        <v>3.2998290932533349E-2</v>
      </c>
      <c r="V33" s="12">
        <v>3.5567824720967069E-2</v>
      </c>
    </row>
    <row r="34" spans="1:22" x14ac:dyDescent="0.25">
      <c r="A34" s="6"/>
      <c r="B34" s="4" t="s">
        <v>33</v>
      </c>
      <c r="C34" s="12">
        <v>2.170051217063973E-2</v>
      </c>
      <c r="D34" s="12">
        <v>6.0013417476174613E-3</v>
      </c>
      <c r="E34" s="12">
        <v>1.0832794192860096E-2</v>
      </c>
      <c r="F34" s="12">
        <v>1.4807526497278012E-3</v>
      </c>
      <c r="G34" s="12">
        <v>2.0635306001816067E-2</v>
      </c>
      <c r="H34" s="12">
        <v>2.9797257627623974E-3</v>
      </c>
      <c r="I34" s="12">
        <v>1.9647531680393016E-2</v>
      </c>
      <c r="J34" s="12">
        <v>2.298390780922932E-2</v>
      </c>
      <c r="K34" s="12">
        <v>2.5813854203802222E-2</v>
      </c>
      <c r="M34" s="4" t="s">
        <v>33</v>
      </c>
      <c r="N34" s="12">
        <v>3.2039910140436591E-2</v>
      </c>
      <c r="O34" s="12">
        <v>7.7934198369696509E-3</v>
      </c>
      <c r="P34" s="12">
        <v>1.7827187440600419E-2</v>
      </c>
      <c r="Q34" s="12">
        <v>9.4438309035817479E-3</v>
      </c>
      <c r="R34" s="12">
        <v>2.9603977105102111E-2</v>
      </c>
      <c r="S34" s="12">
        <v>3.854493778634796E-3</v>
      </c>
      <c r="T34" s="12">
        <v>2.2041886856279058E-2</v>
      </c>
      <c r="U34" s="12">
        <v>3.3323305779026181E-2</v>
      </c>
      <c r="V34" s="12">
        <v>3.6153252173599083E-2</v>
      </c>
    </row>
    <row r="35" spans="1:22" x14ac:dyDescent="0.25">
      <c r="A35" s="6"/>
      <c r="B35" s="4" t="s">
        <v>34</v>
      </c>
      <c r="C35" s="12">
        <v>2.1732933159478218E-2</v>
      </c>
      <c r="D35" s="12">
        <v>6.1067755743653418E-3</v>
      </c>
      <c r="E35" s="12">
        <v>1.087996629347221E-2</v>
      </c>
      <c r="F35" s="12">
        <v>1.5596890769200566E-3</v>
      </c>
      <c r="G35" s="12">
        <v>2.0578756392364062E-2</v>
      </c>
      <c r="H35" s="12">
        <v>3.0817100289419752E-3</v>
      </c>
      <c r="I35" s="12">
        <v>1.9637366946071877E-2</v>
      </c>
      <c r="J35" s="12">
        <v>2.3059263706408872E-2</v>
      </c>
      <c r="K35" s="12">
        <v>2.6377237107900742E-2</v>
      </c>
      <c r="M35" s="4" t="s">
        <v>34</v>
      </c>
      <c r="N35" s="12">
        <v>3.2072331129275079E-2</v>
      </c>
      <c r="O35" s="12">
        <v>7.8988536637175314E-3</v>
      </c>
      <c r="P35" s="12">
        <v>1.7874359541212533E-2</v>
      </c>
      <c r="Q35" s="12">
        <v>9.5227673307740034E-3</v>
      </c>
      <c r="R35" s="12">
        <v>2.9547427495650105E-2</v>
      </c>
      <c r="S35" s="12">
        <v>3.9564780448143738E-3</v>
      </c>
      <c r="T35" s="12">
        <v>2.2016548030671101E-2</v>
      </c>
      <c r="U35" s="12">
        <v>3.3398661676205733E-2</v>
      </c>
      <c r="V35" s="12">
        <v>3.6716635077697603E-2</v>
      </c>
    </row>
    <row r="36" spans="1:22" x14ac:dyDescent="0.25">
      <c r="A36" s="6"/>
      <c r="B36" s="4" t="s">
        <v>35</v>
      </c>
      <c r="C36" s="12">
        <v>2.1757147404315669E-2</v>
      </c>
      <c r="D36" s="12">
        <v>6.1547358806250951E-3</v>
      </c>
      <c r="E36" s="12">
        <v>1.0912410777917714E-2</v>
      </c>
      <c r="F36" s="12">
        <v>1.6127946366004675E-3</v>
      </c>
      <c r="G36" s="12">
        <v>2.0519506789202113E-2</v>
      </c>
      <c r="H36" s="12">
        <v>3.1802637302249526E-3</v>
      </c>
      <c r="I36" s="12">
        <v>1.9620554188799044E-2</v>
      </c>
      <c r="J36" s="12">
        <v>2.3173201045161518E-2</v>
      </c>
      <c r="K36" s="12">
        <v>2.6917526091848831E-2</v>
      </c>
      <c r="M36" s="4" t="s">
        <v>35</v>
      </c>
      <c r="N36" s="12">
        <v>3.209654537411253E-2</v>
      </c>
      <c r="O36" s="12">
        <v>7.9468139699772847E-3</v>
      </c>
      <c r="P36" s="12">
        <v>1.7906804025658037E-2</v>
      </c>
      <c r="Q36" s="12">
        <v>9.5758728904544142E-3</v>
      </c>
      <c r="R36" s="12">
        <v>2.9488177892488157E-2</v>
      </c>
      <c r="S36" s="12">
        <v>4.0550317460973512E-3</v>
      </c>
      <c r="T36" s="12">
        <v>2.198568301835313E-2</v>
      </c>
      <c r="U36" s="12">
        <v>3.3512599014958379E-2</v>
      </c>
      <c r="V36" s="12">
        <v>3.7256924061645692E-2</v>
      </c>
    </row>
    <row r="37" spans="1:22" x14ac:dyDescent="0.25">
      <c r="A37" s="6"/>
      <c r="B37" s="4" t="s">
        <v>36</v>
      </c>
      <c r="C37" s="12">
        <v>2.1773023832715843E-2</v>
      </c>
      <c r="D37" s="12">
        <v>6.1918622781582666E-3</v>
      </c>
      <c r="E37" s="12">
        <v>1.0919031673084278E-2</v>
      </c>
      <c r="F37" s="12">
        <v>1.6410836636546744E-3</v>
      </c>
      <c r="G37" s="12">
        <v>2.045762636201931E-2</v>
      </c>
      <c r="H37" s="12">
        <v>3.2749608425728383E-3</v>
      </c>
      <c r="I37" s="12">
        <v>1.9597379977484231E-2</v>
      </c>
      <c r="J37" s="12">
        <v>2.3321994600703277E-2</v>
      </c>
      <c r="K37" s="12">
        <v>2.7434000095197364E-2</v>
      </c>
      <c r="M37" s="4" t="s">
        <v>36</v>
      </c>
      <c r="N37" s="12">
        <v>3.2112421802512704E-2</v>
      </c>
      <c r="O37" s="12">
        <v>7.9839403675104562E-3</v>
      </c>
      <c r="P37" s="12">
        <v>1.7913424920824601E-2</v>
      </c>
      <c r="Q37" s="12">
        <v>9.6041619175086211E-3</v>
      </c>
      <c r="R37" s="12">
        <v>2.9426297465305354E-2</v>
      </c>
      <c r="S37" s="12">
        <v>4.1497288584452369E-3</v>
      </c>
      <c r="T37" s="12">
        <v>2.1949458272167321E-2</v>
      </c>
      <c r="U37" s="12">
        <v>3.3661392570500138E-2</v>
      </c>
      <c r="V37" s="12">
        <v>3.7773398064994225E-2</v>
      </c>
    </row>
    <row r="38" spans="1:22" x14ac:dyDescent="0.25">
      <c r="A38" s="6"/>
      <c r="B38" s="4" t="s">
        <v>37</v>
      </c>
      <c r="C38" s="12">
        <v>2.1780484432521341E-2</v>
      </c>
      <c r="D38" s="12">
        <v>6.2180637798847638E-3</v>
      </c>
      <c r="E38" s="12">
        <v>1.0901833889614965E-2</v>
      </c>
      <c r="F38" s="12">
        <v>1.6455408417077599E-3</v>
      </c>
      <c r="G38" s="12">
        <v>2.0393183534742398E-2</v>
      </c>
      <c r="H38" s="12">
        <v>3.3654387314256962E-3</v>
      </c>
      <c r="I38" s="12">
        <v>1.9568100292426172E-2</v>
      </c>
      <c r="J38" s="12">
        <v>2.3502039196137359E-2</v>
      </c>
      <c r="K38" s="12">
        <v>2.7926218343205411E-2</v>
      </c>
      <c r="M38" s="4" t="s">
        <v>37</v>
      </c>
      <c r="N38" s="12">
        <v>3.2119882402318202E-2</v>
      </c>
      <c r="O38" s="12">
        <v>8.0101418692369534E-3</v>
      </c>
      <c r="P38" s="12">
        <v>1.7896227137355288E-2</v>
      </c>
      <c r="Q38" s="12">
        <v>9.6086190955617067E-3</v>
      </c>
      <c r="R38" s="12">
        <v>2.9361854638028442E-2</v>
      </c>
      <c r="S38" s="12">
        <v>4.2402067472980948E-3</v>
      </c>
      <c r="T38" s="12">
        <v>2.1908026216863608E-2</v>
      </c>
      <c r="U38" s="12">
        <v>3.384143716593422E-2</v>
      </c>
      <c r="V38" s="12">
        <v>3.8265616313002272E-2</v>
      </c>
    </row>
    <row r="39" spans="1:22" x14ac:dyDescent="0.25">
      <c r="A39" s="6"/>
      <c r="B39" s="4" t="s">
        <v>38</v>
      </c>
      <c r="C39" s="12">
        <v>2.1779498739273428E-2</v>
      </c>
      <c r="D39" s="12">
        <v>6.1767922837796529E-3</v>
      </c>
      <c r="E39" s="12">
        <v>1.0862705538381201E-2</v>
      </c>
      <c r="F39" s="12">
        <v>1.6271215894156921E-3</v>
      </c>
      <c r="G39" s="12">
        <v>2.032624461531074E-2</v>
      </c>
      <c r="H39" s="12">
        <v>3.4513887177771707E-3</v>
      </c>
      <c r="I39" s="12">
        <v>1.9532945503835997E-2</v>
      </c>
      <c r="J39" s="12">
        <v>2.3709900478216861E-2</v>
      </c>
      <c r="K39" s="12">
        <v>2.8393978199910075E-2</v>
      </c>
      <c r="M39" s="4" t="s">
        <v>38</v>
      </c>
      <c r="N39" s="12">
        <v>3.211889670907029E-2</v>
      </c>
      <c r="O39" s="12">
        <v>7.9688703731318426E-3</v>
      </c>
      <c r="P39" s="12">
        <v>1.7857098786121524E-2</v>
      </c>
      <c r="Q39" s="12">
        <v>9.5901998432696388E-3</v>
      </c>
      <c r="R39" s="12">
        <v>2.9294915718596784E-2</v>
      </c>
      <c r="S39" s="12">
        <v>4.3261567336495693E-3</v>
      </c>
      <c r="T39" s="12">
        <v>2.1861527468699293E-2</v>
      </c>
      <c r="U39" s="12">
        <v>3.4049298448013722E-2</v>
      </c>
      <c r="V39" s="12">
        <v>3.8733376169706936E-2</v>
      </c>
    </row>
    <row r="40" spans="1:22" x14ac:dyDescent="0.25">
      <c r="B40" s="4" t="s">
        <v>39</v>
      </c>
      <c r="C40" s="12">
        <v>2.181913447865913E-2</v>
      </c>
      <c r="D40" s="12">
        <v>6.1442207741664312E-3</v>
      </c>
      <c r="E40" s="12">
        <v>1.0868926806394619E-2</v>
      </c>
      <c r="F40" s="12">
        <v>1.6564173586066655E-3</v>
      </c>
      <c r="G40" s="12">
        <v>2.0278854926367051E-2</v>
      </c>
      <c r="H40" s="12">
        <v>3.5854475956933474E-3</v>
      </c>
      <c r="I40" s="12">
        <v>1.9529969181081297E-2</v>
      </c>
      <c r="J40" s="12">
        <v>2.390686486904503E-2</v>
      </c>
      <c r="K40" s="12">
        <v>2.8848878019888113E-2</v>
      </c>
      <c r="M40" s="4" t="s">
        <v>39</v>
      </c>
      <c r="N40" s="12">
        <v>3.2158532448455991E-2</v>
      </c>
      <c r="O40" s="12">
        <v>7.9362988635186208E-3</v>
      </c>
      <c r="P40" s="12">
        <v>1.7863320054134942E-2</v>
      </c>
      <c r="Q40" s="12">
        <v>9.6194956124606122E-3</v>
      </c>
      <c r="R40" s="12">
        <v>2.9247526029653095E-2</v>
      </c>
      <c r="S40" s="12">
        <v>4.460215611565746E-3</v>
      </c>
      <c r="T40" s="12">
        <v>2.1847949152004276E-2</v>
      </c>
      <c r="U40" s="12">
        <v>3.4246262838841891E-2</v>
      </c>
      <c r="V40" s="12">
        <v>3.9188275989684974E-2</v>
      </c>
    </row>
    <row r="41" spans="1:22" x14ac:dyDescent="0.25">
      <c r="B41" s="4" t="s">
        <v>40</v>
      </c>
      <c r="C41" s="12">
        <v>2.1911074909828354E-2</v>
      </c>
      <c r="D41" s="12">
        <v>6.1329097895632678E-3</v>
      </c>
      <c r="E41" s="12">
        <v>1.0922893558142688E-2</v>
      </c>
      <c r="F41" s="12">
        <v>1.726001269560351E-3</v>
      </c>
      <c r="G41" s="12">
        <v>2.0248320225855654E-2</v>
      </c>
      <c r="H41" s="12">
        <v>3.777834108118272E-3</v>
      </c>
      <c r="I41" s="12">
        <v>1.9567602502232218E-2</v>
      </c>
      <c r="J41" s="12">
        <v>2.4080061204915904E-2</v>
      </c>
      <c r="K41" s="12">
        <v>2.9293642081350768E-2</v>
      </c>
      <c r="M41" s="4" t="s">
        <v>40</v>
      </c>
      <c r="N41" s="12">
        <v>3.2250472879625215E-2</v>
      </c>
      <c r="O41" s="12">
        <v>7.9249878789154574E-3</v>
      </c>
      <c r="P41" s="12">
        <v>1.7917286805883011E-2</v>
      </c>
      <c r="Q41" s="12">
        <v>9.6890795234142978E-3</v>
      </c>
      <c r="R41" s="12">
        <v>2.9216991329141698E-2</v>
      </c>
      <c r="S41" s="12">
        <v>4.6526021239906706E-3</v>
      </c>
      <c r="T41" s="12">
        <v>2.1875655491439661E-2</v>
      </c>
      <c r="U41" s="12">
        <v>3.4419459174712765E-2</v>
      </c>
      <c r="V41" s="12">
        <v>3.9633040051147629E-2</v>
      </c>
    </row>
    <row r="42" spans="1:22" x14ac:dyDescent="0.25">
      <c r="B42" s="4" t="s">
        <v>41</v>
      </c>
      <c r="C42" s="12">
        <v>2.2051998782845139E-2</v>
      </c>
      <c r="D42" s="12">
        <v>6.1417636849310231E-3</v>
      </c>
      <c r="E42" s="12">
        <v>1.1020838889731266E-2</v>
      </c>
      <c r="F42" s="12">
        <v>1.8310567144093071E-3</v>
      </c>
      <c r="G42" s="12">
        <v>2.0233193557692486E-2</v>
      </c>
      <c r="H42" s="12">
        <v>4.0247311501651062E-3</v>
      </c>
      <c r="I42" s="12">
        <v>1.9643579938184885E-2</v>
      </c>
      <c r="J42" s="12">
        <v>2.422952041300741E-2</v>
      </c>
      <c r="K42" s="12">
        <v>2.9727878385899853E-2</v>
      </c>
      <c r="M42" s="4" t="s">
        <v>41</v>
      </c>
      <c r="N42" s="12">
        <v>3.2391396752642E-2</v>
      </c>
      <c r="O42" s="12">
        <v>7.9338417742832127E-3</v>
      </c>
      <c r="P42" s="12">
        <v>1.8015232137471589E-2</v>
      </c>
      <c r="Q42" s="12">
        <v>9.7941349682632538E-3</v>
      </c>
      <c r="R42" s="12">
        <v>2.920186466097853E-2</v>
      </c>
      <c r="S42" s="12">
        <v>4.8994991660375048E-3</v>
      </c>
      <c r="T42" s="12">
        <v>2.194231901746968E-2</v>
      </c>
      <c r="U42" s="12">
        <v>3.4568918382804271E-2</v>
      </c>
      <c r="V42" s="12">
        <v>4.0067276355696714E-2</v>
      </c>
    </row>
    <row r="43" spans="1:22" x14ac:dyDescent="0.25">
      <c r="B43" s="4" t="s">
        <v>42</v>
      </c>
      <c r="C43" s="12">
        <v>2.2238573951176788E-2</v>
      </c>
      <c r="D43" s="12">
        <v>6.1699045695142729E-3</v>
      </c>
      <c r="E43" s="12">
        <v>1.1159302863393394E-2</v>
      </c>
      <c r="F43" s="12">
        <v>1.9674817513468668E-3</v>
      </c>
      <c r="G43" s="12">
        <v>2.0232272108664517E-2</v>
      </c>
      <c r="H43" s="12">
        <v>4.3223871552950932E-3</v>
      </c>
      <c r="I43" s="12">
        <v>1.9755630318036177E-2</v>
      </c>
      <c r="J43" s="12">
        <v>2.4355590518936765E-2</v>
      </c>
      <c r="K43" s="12">
        <v>3.0151310965613076E-2</v>
      </c>
      <c r="M43" s="4" t="s">
        <v>42</v>
      </c>
      <c r="N43" s="12">
        <v>3.2577971920973649E-2</v>
      </c>
      <c r="O43" s="12">
        <v>7.9619826588664625E-3</v>
      </c>
      <c r="P43" s="12">
        <v>1.8153696111133717E-2</v>
      </c>
      <c r="Q43" s="12">
        <v>9.9305600052008135E-3</v>
      </c>
      <c r="R43" s="12">
        <v>2.9200943211950561E-2</v>
      </c>
      <c r="S43" s="12">
        <v>5.1971551711674918E-3</v>
      </c>
      <c r="T43" s="12">
        <v>2.204561390531512E-2</v>
      </c>
      <c r="U43" s="12">
        <v>3.4694988488733626E-2</v>
      </c>
      <c r="V43" s="12">
        <v>4.0490708935409937E-2</v>
      </c>
    </row>
    <row r="44" spans="1:22" x14ac:dyDescent="0.25">
      <c r="B44" s="4" t="s">
        <v>43</v>
      </c>
      <c r="C44" s="12">
        <v>2.2467451672733674E-2</v>
      </c>
      <c r="D44" s="12">
        <v>6.2166312807221402E-3</v>
      </c>
      <c r="E44" s="12">
        <v>1.1335076082098938E-2</v>
      </c>
      <c r="F44" s="12">
        <v>2.1317828770253122E-3</v>
      </c>
      <c r="G44" s="12">
        <v>2.0244562348088468E-2</v>
      </c>
      <c r="H44" s="12">
        <v>4.6671023647100185E-3</v>
      </c>
      <c r="I44" s="12">
        <v>1.990147353734617E-2</v>
      </c>
      <c r="J44" s="12">
        <v>2.4458918390567241E-2</v>
      </c>
      <c r="K44" s="12">
        <v>3.0563757357757071E-2</v>
      </c>
      <c r="M44" s="4" t="s">
        <v>43</v>
      </c>
      <c r="N44" s="12">
        <v>3.2806849642530535E-2</v>
      </c>
      <c r="O44" s="12">
        <v>8.0087093700743298E-3</v>
      </c>
      <c r="P44" s="12">
        <v>1.8329469329839261E-2</v>
      </c>
      <c r="Q44" s="12">
        <v>1.0094861130879259E-2</v>
      </c>
      <c r="R44" s="12">
        <v>2.9213233451374512E-2</v>
      </c>
      <c r="S44" s="12">
        <v>5.5418703805824171E-3</v>
      </c>
      <c r="T44" s="12">
        <v>2.2183211639204448E-2</v>
      </c>
      <c r="U44" s="12">
        <v>3.4798316360364102E-2</v>
      </c>
      <c r="V44" s="12">
        <v>4.0903155327553932E-2</v>
      </c>
    </row>
    <row r="45" spans="1:22" x14ac:dyDescent="0.25">
      <c r="B45" s="4" t="s">
        <v>44</v>
      </c>
      <c r="C45" s="12">
        <v>2.2735273903067288E-2</v>
      </c>
      <c r="D45" s="12">
        <v>6.281389473467236E-3</v>
      </c>
      <c r="E45" s="12">
        <v>1.1545157175860243E-2</v>
      </c>
      <c r="F45" s="12">
        <v>2.320985442852086E-3</v>
      </c>
      <c r="G45" s="12">
        <v>2.0269250216072399E-2</v>
      </c>
      <c r="H45" s="12">
        <v>5.0552258181890686E-3</v>
      </c>
      <c r="I45" s="12">
        <v>2.0078825083805096E-2</v>
      </c>
      <c r="J45" s="12">
        <v>2.4540429072104297E-2</v>
      </c>
      <c r="K45" s="12">
        <v>3.0965110447794819E-2</v>
      </c>
      <c r="M45" s="4" t="s">
        <v>44</v>
      </c>
      <c r="N45" s="12">
        <v>3.3074671872864149E-2</v>
      </c>
      <c r="O45" s="12">
        <v>8.0734675628194256E-3</v>
      </c>
      <c r="P45" s="12">
        <v>1.8539550423600566E-2</v>
      </c>
      <c r="Q45" s="12">
        <v>1.0284063696706033E-2</v>
      </c>
      <c r="R45" s="12">
        <v>2.9237921319358443E-2</v>
      </c>
      <c r="S45" s="12">
        <v>5.9299938340614672E-3</v>
      </c>
      <c r="T45" s="12">
        <v>2.2352784670211845E-2</v>
      </c>
      <c r="U45" s="12">
        <v>3.4879827041901158E-2</v>
      </c>
      <c r="V45" s="12">
        <v>4.130450841759168E-2</v>
      </c>
    </row>
    <row r="46" spans="1:22" x14ac:dyDescent="0.25">
      <c r="B46" s="4" t="s">
        <v>45</v>
      </c>
      <c r="C46" s="12">
        <v>2.3038670779123471E-2</v>
      </c>
      <c r="D46" s="12">
        <v>6.3637428922287409E-3</v>
      </c>
      <c r="E46" s="12">
        <v>1.1786718116292949E-2</v>
      </c>
      <c r="F46" s="12">
        <v>2.5325601465688852E-3</v>
      </c>
      <c r="G46" s="12">
        <v>2.0305676867473199E-2</v>
      </c>
      <c r="H46" s="12">
        <v>5.4831468460763144E-3</v>
      </c>
      <c r="I46" s="12">
        <v>2.028539365985238E-2</v>
      </c>
      <c r="J46" s="12">
        <v>2.4601305340062662E-2</v>
      </c>
      <c r="K46" s="12">
        <v>3.1355321658238955E-2</v>
      </c>
      <c r="M46" s="4" t="s">
        <v>45</v>
      </c>
      <c r="N46" s="12">
        <v>3.3378068748920332E-2</v>
      </c>
      <c r="O46" s="12">
        <v>8.1558209815809305E-3</v>
      </c>
      <c r="P46" s="12">
        <v>1.8781111364033272E-2</v>
      </c>
      <c r="Q46" s="12">
        <v>1.0495638400422832E-2</v>
      </c>
      <c r="R46" s="12">
        <v>2.9274347970759243E-2</v>
      </c>
      <c r="S46" s="12">
        <v>6.357914861948713E-3</v>
      </c>
      <c r="T46" s="12">
        <v>2.2552003309995516E-2</v>
      </c>
      <c r="U46" s="12">
        <v>3.4940703309859523E-2</v>
      </c>
      <c r="V46" s="12">
        <v>4.1694719628035816E-2</v>
      </c>
    </row>
    <row r="47" spans="1:22" x14ac:dyDescent="0.25">
      <c r="B47" s="4" t="s">
        <v>46</v>
      </c>
      <c r="C47" s="12">
        <v>2.3374260971228855E-2</v>
      </c>
      <c r="D47" s="12">
        <v>6.4633562938665179E-3</v>
      </c>
      <c r="E47" s="12">
        <v>1.2057075273503859E-2</v>
      </c>
      <c r="F47" s="12">
        <v>2.7643603628644264E-3</v>
      </c>
      <c r="G47" s="12">
        <v>2.0353317663741599E-2</v>
      </c>
      <c r="H47" s="12">
        <v>5.9472913481302125E-3</v>
      </c>
      <c r="I47" s="12">
        <v>2.0518884182566088E-2</v>
      </c>
      <c r="J47" s="12">
        <v>2.4642970615982085E-2</v>
      </c>
      <c r="K47" s="12">
        <v>3.1734387443951295E-2</v>
      </c>
      <c r="M47" s="4" t="s">
        <v>46</v>
      </c>
      <c r="N47" s="12">
        <v>3.3713658941025716E-2</v>
      </c>
      <c r="O47" s="12">
        <v>8.2554343832187075E-3</v>
      </c>
      <c r="P47" s="12">
        <v>1.9051468521244182E-2</v>
      </c>
      <c r="Q47" s="12">
        <v>1.0727438616718373E-2</v>
      </c>
      <c r="R47" s="12">
        <v>2.9321988767027643E-2</v>
      </c>
      <c r="S47" s="12">
        <v>6.8220593640026111E-3</v>
      </c>
      <c r="T47" s="12">
        <v>2.277853811839492E-2</v>
      </c>
      <c r="U47" s="12">
        <v>3.4982368585778946E-2</v>
      </c>
      <c r="V47" s="12">
        <v>4.2073785413748156E-2</v>
      </c>
    </row>
    <row r="48" spans="1:22" x14ac:dyDescent="0.25">
      <c r="B48" s="4" t="s">
        <v>47</v>
      </c>
      <c r="C48" s="12">
        <v>2.3738654963271655E-2</v>
      </c>
      <c r="D48" s="12">
        <v>6.5799757711810791E-3</v>
      </c>
      <c r="E48" s="12">
        <v>1.235366552737216E-2</v>
      </c>
      <c r="F48" s="12">
        <v>3.0145699133095061E-3</v>
      </c>
      <c r="G48" s="12">
        <v>2.0411764926694165E-2</v>
      </c>
      <c r="H48" s="12">
        <v>6.4441164256237027E-3</v>
      </c>
      <c r="I48" s="12">
        <v>2.0776996792834179E-2</v>
      </c>
      <c r="J48" s="12">
        <v>2.4667068158661598E-2</v>
      </c>
      <c r="K48" s="12">
        <v>3.2102336767907191E-2</v>
      </c>
      <c r="M48" s="4" t="s">
        <v>47</v>
      </c>
      <c r="N48" s="12">
        <v>3.4078052933068516E-2</v>
      </c>
      <c r="O48" s="12">
        <v>8.3720538605332687E-3</v>
      </c>
      <c r="P48" s="12">
        <v>1.9348058775112482E-2</v>
      </c>
      <c r="Q48" s="12">
        <v>1.0977648167163453E-2</v>
      </c>
      <c r="R48" s="12">
        <v>2.9380436029980209E-2</v>
      </c>
      <c r="S48" s="12">
        <v>7.3188844414961013E-3</v>
      </c>
      <c r="T48" s="12">
        <v>2.3030058393586739E-2</v>
      </c>
      <c r="U48" s="12">
        <v>3.5006466128458459E-2</v>
      </c>
      <c r="V48" s="12">
        <v>4.2441734737704052E-2</v>
      </c>
    </row>
    <row r="49" spans="2:22" x14ac:dyDescent="0.25">
      <c r="B49" s="4" t="s">
        <v>48</v>
      </c>
      <c r="C49" s="12">
        <v>2.4128451230467585E-2</v>
      </c>
      <c r="D49" s="12">
        <v>6.7134178421170976E-3</v>
      </c>
      <c r="E49" s="12">
        <v>1.2674028287281924E-2</v>
      </c>
      <c r="F49" s="12">
        <v>3.2816589687929554E-3</v>
      </c>
      <c r="G49" s="12">
        <v>2.0480712867443795E-2</v>
      </c>
      <c r="H49" s="12">
        <v>6.970107523498692E-3</v>
      </c>
      <c r="I49" s="12">
        <v>2.1057428033998571E-2</v>
      </c>
      <c r="J49" s="12">
        <v>2.4675444896560039E-2</v>
      </c>
      <c r="K49" s="12">
        <v>3.2459221003967142E-2</v>
      </c>
      <c r="M49" s="4" t="s">
        <v>48</v>
      </c>
      <c r="N49" s="12">
        <v>3.4467849200264446E-2</v>
      </c>
      <c r="O49" s="12">
        <v>8.5054959314692872E-3</v>
      </c>
      <c r="P49" s="12">
        <v>1.9668421535022247E-2</v>
      </c>
      <c r="Q49" s="12">
        <v>1.1244737222646902E-2</v>
      </c>
      <c r="R49" s="12">
        <v>2.9449383970729839E-2</v>
      </c>
      <c r="S49" s="12">
        <v>7.8448755393710906E-3</v>
      </c>
      <c r="T49" s="12">
        <v>2.3304232910241307E-2</v>
      </c>
      <c r="U49" s="12">
        <v>3.50148428663569E-2</v>
      </c>
      <c r="V49" s="12">
        <v>4.2798618973764004E-2</v>
      </c>
    </row>
    <row r="50" spans="2:22" x14ac:dyDescent="0.25">
      <c r="B50" s="4" t="s">
        <v>49</v>
      </c>
      <c r="C50" s="12">
        <v>2.4540240991951956E-2</v>
      </c>
      <c r="D50" s="12">
        <v>6.8635577424285277E-3</v>
      </c>
      <c r="E50" s="12">
        <v>1.3015789674829081E-2</v>
      </c>
      <c r="F50" s="12">
        <v>3.5643457848035798E-3</v>
      </c>
      <c r="G50" s="12">
        <v>2.0559945076004338E-2</v>
      </c>
      <c r="H50" s="12">
        <v>7.521775561736721E-3</v>
      </c>
      <c r="I50" s="12">
        <v>2.135787075367479E-2</v>
      </c>
      <c r="J50" s="12">
        <v>2.4670131145772878E-2</v>
      </c>
      <c r="K50" s="12">
        <v>3.2805104976482591E-2</v>
      </c>
      <c r="M50" s="4" t="s">
        <v>49</v>
      </c>
      <c r="N50" s="12">
        <v>3.4879638961748817E-2</v>
      </c>
      <c r="O50" s="12">
        <v>8.6556358317807173E-3</v>
      </c>
      <c r="P50" s="12">
        <v>2.0010182922569404E-2</v>
      </c>
      <c r="Q50" s="12">
        <v>1.1527424038657526E-2</v>
      </c>
      <c r="R50" s="12">
        <v>2.9528616179290382E-2</v>
      </c>
      <c r="S50" s="12">
        <v>8.3965435776091196E-3</v>
      </c>
      <c r="T50" s="12">
        <v>2.3598729445140076E-2</v>
      </c>
      <c r="U50" s="12">
        <v>3.5009529115569739E-2</v>
      </c>
      <c r="V50" s="12">
        <v>4.3144502946279452E-2</v>
      </c>
    </row>
    <row r="51" spans="2:22" x14ac:dyDescent="0.25">
      <c r="B51" s="4" t="s">
        <v>50</v>
      </c>
      <c r="C51" s="12">
        <v>2.4970604010869035E-2</v>
      </c>
      <c r="D51" s="12">
        <v>7.0303209711573E-3</v>
      </c>
      <c r="E51" s="12">
        <v>1.3376648951053616E-2</v>
      </c>
      <c r="F51" s="12">
        <v>3.8615652236273501E-3</v>
      </c>
      <c r="G51" s="12">
        <v>2.0649323660727914E-2</v>
      </c>
      <c r="H51" s="12">
        <v>8.0956527809381562E-3</v>
      </c>
      <c r="I51" s="12">
        <v>2.1676014767757268E-2</v>
      </c>
      <c r="J51" s="12">
        <v>2.4653329449389583E-2</v>
      </c>
      <c r="K51" s="12">
        <v>3.3140059355978302E-2</v>
      </c>
      <c r="M51" s="4" t="s">
        <v>50</v>
      </c>
      <c r="N51" s="12">
        <v>3.5310001980665896E-2</v>
      </c>
      <c r="O51" s="12">
        <v>8.8223990605094896E-3</v>
      </c>
      <c r="P51" s="12">
        <v>2.0371042198793939E-2</v>
      </c>
      <c r="Q51" s="12">
        <v>1.1824643477481297E-2</v>
      </c>
      <c r="R51" s="12">
        <v>2.9617994764013958E-2</v>
      </c>
      <c r="S51" s="12">
        <v>8.9704207968105548E-3</v>
      </c>
      <c r="T51" s="12">
        <v>2.3911215119071239E-2</v>
      </c>
      <c r="U51" s="12">
        <v>3.4992727419186444E-2</v>
      </c>
      <c r="V51" s="12">
        <v>4.3479457325775163E-2</v>
      </c>
    </row>
    <row r="52" spans="2:22" x14ac:dyDescent="0.25">
      <c r="B52" s="4" t="s">
        <v>51</v>
      </c>
      <c r="C52" s="12">
        <v>2.5416112020753445E-2</v>
      </c>
      <c r="D52" s="12">
        <v>7.2136757278147279E-3</v>
      </c>
      <c r="E52" s="12">
        <v>1.3754369414742396E-2</v>
      </c>
      <c r="F52" s="12">
        <v>4.1724404316054731E-3</v>
      </c>
      <c r="G52" s="12">
        <v>2.074877942243547E-2</v>
      </c>
      <c r="H52" s="12">
        <v>8.6882919087174493E-3</v>
      </c>
      <c r="I52" s="12">
        <v>2.2009547139225205E-2</v>
      </c>
      <c r="J52" s="12">
        <v>2.4627395201141988E-2</v>
      </c>
      <c r="K52" s="12">
        <v>3.346415473119313E-2</v>
      </c>
      <c r="M52" s="4" t="s">
        <v>51</v>
      </c>
      <c r="N52" s="12">
        <v>3.5755509990550306E-2</v>
      </c>
      <c r="O52" s="12">
        <v>9.0057538171669175E-3</v>
      </c>
      <c r="P52" s="12">
        <v>2.0748762662482718E-2</v>
      </c>
      <c r="Q52" s="12">
        <v>1.213551868545942E-2</v>
      </c>
      <c r="R52" s="12">
        <v>2.9717450525721514E-2</v>
      </c>
      <c r="S52" s="12">
        <v>9.5630599245898479E-3</v>
      </c>
      <c r="T52" s="12">
        <v>2.4239356398555012E-2</v>
      </c>
      <c r="U52" s="12">
        <v>3.4966793170938849E-2</v>
      </c>
      <c r="V52" s="12">
        <v>4.3803552700989991E-2</v>
      </c>
    </row>
    <row r="53" spans="2:22" x14ac:dyDescent="0.25">
      <c r="B53" s="4" t="s">
        <v>52</v>
      </c>
      <c r="C53" s="12">
        <v>2.5873326469250557E-2</v>
      </c>
      <c r="D53" s="12">
        <v>7.4136284801540331E-3</v>
      </c>
      <c r="E53" s="12">
        <v>1.4146767168927044E-2</v>
      </c>
      <c r="F53" s="12">
        <v>4.4962599836853023E-3</v>
      </c>
      <c r="G53" s="12">
        <v>2.0858305030738711E-2</v>
      </c>
      <c r="H53" s="12">
        <v>9.2962624120642712E-3</v>
      </c>
      <c r="I53" s="12">
        <v>2.2356151987212192E-2</v>
      </c>
      <c r="J53" s="12">
        <v>2.4594826778549184E-2</v>
      </c>
      <c r="K53" s="12">
        <v>3.3777455638405396E-2</v>
      </c>
      <c r="M53" s="4" t="s">
        <v>52</v>
      </c>
      <c r="N53" s="12">
        <v>3.6212724439047418E-2</v>
      </c>
      <c r="O53" s="12">
        <v>9.2057065695062227E-3</v>
      </c>
      <c r="P53" s="12">
        <v>2.1141160416667366E-2</v>
      </c>
      <c r="Q53" s="12">
        <v>1.2459338237539249E-2</v>
      </c>
      <c r="R53" s="12">
        <v>2.9826976134024755E-2</v>
      </c>
      <c r="S53" s="12">
        <v>1.017103042793667E-2</v>
      </c>
      <c r="T53" s="12">
        <v>2.4580818665691062E-2</v>
      </c>
      <c r="U53" s="12">
        <v>3.4934224748346045E-2</v>
      </c>
      <c r="V53" s="12">
        <v>4.4116853608202257E-2</v>
      </c>
    </row>
    <row r="54" spans="2:22" x14ac:dyDescent="0.25">
      <c r="B54" s="4" t="s">
        <v>53</v>
      </c>
      <c r="C54" s="12">
        <v>2.6338800789353689E-2</v>
      </c>
      <c r="D54" s="12">
        <v>7.6302170543109948E-3</v>
      </c>
      <c r="E54" s="12">
        <v>1.4551706970891143E-2</v>
      </c>
      <c r="F54" s="12">
        <v>4.8324565899713345E-3</v>
      </c>
      <c r="G54" s="12">
        <v>2.097794633035166E-2</v>
      </c>
      <c r="H54" s="12">
        <v>9.916151347296287E-3</v>
      </c>
      <c r="I54" s="12">
        <v>2.2713511544589338E-2</v>
      </c>
      <c r="J54" s="12">
        <v>2.4558247188567028E-2</v>
      </c>
      <c r="K54" s="12">
        <v>3.4080016822611858E-2</v>
      </c>
      <c r="M54" s="4" t="s">
        <v>53</v>
      </c>
      <c r="N54" s="12">
        <v>3.667819875915055E-2</v>
      </c>
      <c r="O54" s="12">
        <v>9.4222951436631844E-3</v>
      </c>
      <c r="P54" s="12">
        <v>2.1546100218631466E-2</v>
      </c>
      <c r="Q54" s="12">
        <v>1.2795534843825281E-2</v>
      </c>
      <c r="R54" s="12">
        <v>2.9946617433637704E-2</v>
      </c>
      <c r="S54" s="12">
        <v>1.0790919363168686E-2</v>
      </c>
      <c r="T54" s="12">
        <v>2.4933267068920628E-2</v>
      </c>
      <c r="U54" s="12">
        <v>3.4897645158363889E-2</v>
      </c>
      <c r="V54" s="12">
        <v>4.4419414792408719E-2</v>
      </c>
    </row>
    <row r="55" spans="2:22" x14ac:dyDescent="0.25">
      <c r="B55" s="4" t="s">
        <v>54</v>
      </c>
      <c r="C55" s="12">
        <v>2.6809077573221485E-2</v>
      </c>
      <c r="D55" s="12">
        <v>7.863509169692362E-3</v>
      </c>
      <c r="E55" s="12">
        <v>1.4967093459568259E-2</v>
      </c>
      <c r="F55" s="12">
        <v>5.1805901964911971E-3</v>
      </c>
      <c r="G55" s="12">
        <v>2.1107798037406811E-2</v>
      </c>
      <c r="H55" s="12">
        <v>1.0544558190680675E-2</v>
      </c>
      <c r="I55" s="12">
        <v>2.3079305242476478E-2</v>
      </c>
      <c r="J55" s="12">
        <v>2.4520398928826737E-2</v>
      </c>
      <c r="K55" s="12">
        <v>3.4371879045907994E-2</v>
      </c>
      <c r="M55" s="4" t="s">
        <v>54</v>
      </c>
      <c r="N55" s="12">
        <v>3.7148475543018346E-2</v>
      </c>
      <c r="O55" s="12">
        <v>9.6555872590445516E-3</v>
      </c>
      <c r="P55" s="12">
        <v>2.1961486707308582E-2</v>
      </c>
      <c r="Q55" s="12">
        <v>1.3143668450345144E-2</v>
      </c>
      <c r="R55" s="12">
        <v>3.0076469140692855E-2</v>
      </c>
      <c r="S55" s="12">
        <v>1.1419326206553074E-2</v>
      </c>
      <c r="T55" s="12">
        <v>2.5294365427444898E-2</v>
      </c>
      <c r="U55" s="12">
        <v>3.4859796898623598E-2</v>
      </c>
      <c r="V55" s="12">
        <v>4.4711277015704855E-2</v>
      </c>
    </row>
    <row r="56" spans="2:22" x14ac:dyDescent="0.25">
      <c r="B56" s="4" t="s">
        <v>55</v>
      </c>
      <c r="C56" s="12">
        <v>2.7280691395632939E-2</v>
      </c>
      <c r="D56" s="12">
        <v>8.1135975803152682E-3</v>
      </c>
      <c r="E56" s="12">
        <v>1.5390867136898301E-2</v>
      </c>
      <c r="F56" s="12">
        <v>5.5403321544829076E-3</v>
      </c>
      <c r="G56" s="12">
        <v>2.1247997168725163E-2</v>
      </c>
      <c r="H56" s="12">
        <v>1.1178096484584454E-2</v>
      </c>
      <c r="I56" s="12">
        <v>2.3451210811457956E-2</v>
      </c>
      <c r="J56" s="12">
        <v>2.4484127317432547E-2</v>
      </c>
      <c r="K56" s="12">
        <v>3.4653066527927656E-2</v>
      </c>
      <c r="M56" s="4" t="s">
        <v>55</v>
      </c>
      <c r="N56" s="12">
        <v>3.76200893654298E-2</v>
      </c>
      <c r="O56" s="12">
        <v>9.9056756696674578E-3</v>
      </c>
      <c r="P56" s="12">
        <v>2.2385260384638624E-2</v>
      </c>
      <c r="Q56" s="12">
        <v>1.3503410408336854E-2</v>
      </c>
      <c r="R56" s="12">
        <v>3.0216668272011207E-2</v>
      </c>
      <c r="S56" s="12">
        <v>1.2052864500456853E-2</v>
      </c>
      <c r="T56" s="12">
        <v>2.5661777176037681E-2</v>
      </c>
      <c r="U56" s="12">
        <v>3.4823525287229408E-2</v>
      </c>
      <c r="V56" s="12">
        <v>4.4992464497724517E-2</v>
      </c>
    </row>
    <row r="57" spans="2:22" x14ac:dyDescent="0.25">
      <c r="B57" s="4" t="s">
        <v>56</v>
      </c>
      <c r="C57" s="12">
        <v>2.7750167271984427E-2</v>
      </c>
      <c r="D57" s="12">
        <v>8.3805976361488455E-3</v>
      </c>
      <c r="E57" s="12">
        <v>1.5821000647804562E-2</v>
      </c>
      <c r="F57" s="12">
        <v>5.9114520757661548E-3</v>
      </c>
      <c r="G57" s="12">
        <v>2.1398719020896628E-2</v>
      </c>
      <c r="H57" s="12">
        <v>1.1813390736431506E-2</v>
      </c>
      <c r="I57" s="12">
        <v>2.382690397827214E-2</v>
      </c>
      <c r="J57" s="12">
        <v>2.4452373843723452E-2</v>
      </c>
      <c r="K57" s="12">
        <v>3.4923584518854911E-2</v>
      </c>
      <c r="M57" s="4" t="s">
        <v>56</v>
      </c>
      <c r="N57" s="12">
        <v>3.8089565241781288E-2</v>
      </c>
      <c r="O57" s="12">
        <v>1.0172675725501035E-2</v>
      </c>
      <c r="P57" s="12">
        <v>2.2815393895544885E-2</v>
      </c>
      <c r="Q57" s="12">
        <v>1.3874530329620102E-2</v>
      </c>
      <c r="R57" s="12">
        <v>3.0367390124182672E-2</v>
      </c>
      <c r="S57" s="12">
        <v>1.2688158752303905E-2</v>
      </c>
      <c r="T57" s="12">
        <v>2.6033164924804897E-2</v>
      </c>
      <c r="U57" s="12">
        <v>3.4791771813520313E-2</v>
      </c>
      <c r="V57" s="12">
        <v>4.5262982488651772E-2</v>
      </c>
    </row>
    <row r="58" spans="2:22" x14ac:dyDescent="0.25">
      <c r="B58" s="4" t="s">
        <v>57</v>
      </c>
      <c r="C58" s="12">
        <v>2.8214021961272318E-2</v>
      </c>
      <c r="D58" s="12">
        <v>8.6646456106831415E-3</v>
      </c>
      <c r="E58" s="12">
        <v>1.6255493787916242E-2</v>
      </c>
      <c r="F58" s="12">
        <v>6.2938061928776712E-3</v>
      </c>
      <c r="G58" s="12">
        <v>2.1560173010321648E-2</v>
      </c>
      <c r="H58" s="12">
        <v>1.244707638008502E-2</v>
      </c>
      <c r="I58" s="12">
        <v>2.4204058625802549E-2</v>
      </c>
      <c r="J58" s="12">
        <v>2.4428164794368934E-2</v>
      </c>
      <c r="K58" s="12">
        <v>3.5183417328483291E-2</v>
      </c>
      <c r="M58" s="4" t="s">
        <v>57</v>
      </c>
      <c r="N58" s="12">
        <v>3.8553419931069179E-2</v>
      </c>
      <c r="O58" s="12">
        <v>1.0456723700035331E-2</v>
      </c>
      <c r="P58" s="12">
        <v>2.3249887035656565E-2</v>
      </c>
      <c r="Q58" s="12">
        <v>1.4256884446731618E-2</v>
      </c>
      <c r="R58" s="12">
        <v>3.0528844113607692E-2</v>
      </c>
      <c r="S58" s="12">
        <v>1.3321844395957419E-2</v>
      </c>
      <c r="T58" s="12">
        <v>2.6406190499369764E-2</v>
      </c>
      <c r="U58" s="12">
        <v>3.4767562764165795E-2</v>
      </c>
      <c r="V58" s="12">
        <v>4.5522815298280152E-2</v>
      </c>
    </row>
    <row r="59" spans="2:22" x14ac:dyDescent="0.25">
      <c r="B59" s="4" t="s">
        <v>58</v>
      </c>
      <c r="C59" s="12">
        <v>2.8668762671885784E-2</v>
      </c>
      <c r="D59" s="12">
        <v>8.9658963559950955E-3</v>
      </c>
      <c r="E59" s="12">
        <v>1.6692371219878765E-2</v>
      </c>
      <c r="F59" s="12">
        <v>6.6873270733498469E-3</v>
      </c>
      <c r="G59" s="12">
        <v>2.1732599120727558E-2</v>
      </c>
      <c r="H59" s="12">
        <v>1.3075797838020708E-2</v>
      </c>
      <c r="I59" s="12">
        <v>2.4580347140377601E-2</v>
      </c>
      <c r="J59" s="12">
        <v>2.4414604642572835E-2</v>
      </c>
      <c r="K59" s="12">
        <v>3.5432527051235674E-2</v>
      </c>
      <c r="M59" s="4" t="s">
        <v>58</v>
      </c>
      <c r="N59" s="12">
        <v>3.9008160641682645E-2</v>
      </c>
      <c r="O59" s="12">
        <v>1.0757974445347285E-2</v>
      </c>
      <c r="P59" s="12">
        <v>2.3686764467619088E-2</v>
      </c>
      <c r="Q59" s="12">
        <v>1.4650405327203794E-2</v>
      </c>
      <c r="R59" s="12">
        <v>3.0701270224013602E-2</v>
      </c>
      <c r="S59" s="12">
        <v>1.3950565853893107E-2</v>
      </c>
      <c r="T59" s="12">
        <v>2.6778515183052187E-2</v>
      </c>
      <c r="U59" s="12">
        <v>3.4754002612369696E-2</v>
      </c>
      <c r="V59" s="12">
        <v>4.5771925021032535E-2</v>
      </c>
    </row>
    <row r="60" spans="2:22" x14ac:dyDescent="0.25">
      <c r="B60" s="4" t="s">
        <v>59</v>
      </c>
      <c r="C60" s="12">
        <v>2.9110888112405586E-2</v>
      </c>
      <c r="D60" s="12">
        <v>9.2845218781283378E-3</v>
      </c>
      <c r="E60" s="12">
        <v>1.7129679963365785E-2</v>
      </c>
      <c r="F60" s="12">
        <v>7.0920148723572218E-3</v>
      </c>
      <c r="G60" s="12">
        <v>2.1916264830216248E-2</v>
      </c>
      <c r="H60" s="12">
        <v>1.3696208547139266E-2</v>
      </c>
      <c r="I60" s="12">
        <v>2.4953440165038199E-2</v>
      </c>
      <c r="J60" s="12">
        <v>2.4414866461883955E-2</v>
      </c>
      <c r="K60" s="12">
        <v>3.5670852498310257E-2</v>
      </c>
      <c r="M60" s="4" t="s">
        <v>59</v>
      </c>
      <c r="N60" s="12">
        <v>3.9450286082202447E-2</v>
      </c>
      <c r="O60" s="12">
        <v>1.1076599967480527E-2</v>
      </c>
      <c r="P60" s="12">
        <v>2.4124073211106108E-2</v>
      </c>
      <c r="Q60" s="12">
        <v>1.5055093126211169E-2</v>
      </c>
      <c r="R60" s="12">
        <v>3.0884935933502292E-2</v>
      </c>
      <c r="S60" s="12">
        <v>1.4570976563011664E-2</v>
      </c>
      <c r="T60" s="12">
        <v>2.7147799377528203E-2</v>
      </c>
      <c r="U60" s="12">
        <v>3.4754264431680816E-2</v>
      </c>
      <c r="V60" s="12">
        <v>4.6010250468107118E-2</v>
      </c>
    </row>
    <row r="61" spans="2:22" x14ac:dyDescent="0.25">
      <c r="B61" s="4" t="s">
        <v>60</v>
      </c>
      <c r="C61" s="12">
        <v>2.9536888271721518E-2</v>
      </c>
      <c r="D61" s="12">
        <v>9.6207098057019547E-3</v>
      </c>
      <c r="E61" s="12">
        <v>1.7565486927431539E-2</v>
      </c>
      <c r="F61" s="12">
        <v>7.5079293898538957E-3</v>
      </c>
      <c r="G61" s="12">
        <v>2.2111462116009006E-2</v>
      </c>
      <c r="H61" s="12">
        <v>1.4304969215339192E-2</v>
      </c>
      <c r="I61" s="12">
        <v>2.5321006924253542E-2</v>
      </c>
      <c r="J61" s="12">
        <v>2.4432186727665339E-2</v>
      </c>
      <c r="K61" s="12">
        <v>3.5898308631514331E-2</v>
      </c>
      <c r="M61" s="4" t="s">
        <v>60</v>
      </c>
      <c r="N61" s="12">
        <v>3.9876286241518379E-2</v>
      </c>
      <c r="O61" s="12">
        <v>1.1412787895054144E-2</v>
      </c>
      <c r="P61" s="12">
        <v>2.4559880175171862E-2</v>
      </c>
      <c r="Q61" s="12">
        <v>1.5471007643707842E-2</v>
      </c>
      <c r="R61" s="12">
        <v>3.108013321929505E-2</v>
      </c>
      <c r="S61" s="12">
        <v>1.517973723121159E-2</v>
      </c>
      <c r="T61" s="12">
        <v>2.7511702846035435E-2</v>
      </c>
      <c r="U61" s="12">
        <v>3.47715846974622E-2</v>
      </c>
      <c r="V61" s="12">
        <v>4.6237706601311192E-2</v>
      </c>
    </row>
    <row r="62" spans="2:22" x14ac:dyDescent="0.25">
      <c r="B62" s="4" t="s">
        <v>61</v>
      </c>
      <c r="C62" s="12">
        <v>2.9943245270675822E-2</v>
      </c>
      <c r="D62" s="12">
        <v>9.9746622734648849E-3</v>
      </c>
      <c r="E62" s="12">
        <v>1.7997876820748493E-2</v>
      </c>
      <c r="F62" s="12">
        <v>7.9351831797906947E-3</v>
      </c>
      <c r="G62" s="12">
        <v>2.2318505285422674E-2</v>
      </c>
      <c r="H62" s="12">
        <v>1.4898748136799922E-2</v>
      </c>
      <c r="I62" s="12">
        <v>2.5680715367326856E-2</v>
      </c>
      <c r="J62" s="12">
        <v>2.4469856934983714E-2</v>
      </c>
      <c r="K62" s="12">
        <v>3.6114786027320989E-2</v>
      </c>
      <c r="M62" s="4" t="s">
        <v>61</v>
      </c>
      <c r="N62" s="12">
        <v>4.0282643240472683E-2</v>
      </c>
      <c r="O62" s="12">
        <v>1.1766740362817074E-2</v>
      </c>
      <c r="P62" s="12">
        <v>2.4992270068488816E-2</v>
      </c>
      <c r="Q62" s="12">
        <v>1.5898261433644641E-2</v>
      </c>
      <c r="R62" s="12">
        <v>3.1287176388708718E-2</v>
      </c>
      <c r="S62" s="12">
        <v>1.5773516152672321E-2</v>
      </c>
      <c r="T62" s="12">
        <v>2.7867884784756214E-2</v>
      </c>
      <c r="U62" s="12">
        <v>3.4809254904780575E-2</v>
      </c>
      <c r="V62" s="12">
        <v>4.645418399711785E-2</v>
      </c>
    </row>
    <row r="63" spans="2:22" x14ac:dyDescent="0.25">
      <c r="B63" s="4" t="s">
        <v>62</v>
      </c>
      <c r="C63" s="12">
        <v>3.0326431726772407E-2</v>
      </c>
      <c r="D63" s="12">
        <v>1.0346595343796228E-2</v>
      </c>
      <c r="E63" s="12">
        <v>1.8424950516397365E-2</v>
      </c>
      <c r="F63" s="12">
        <v>8.3739355843828189E-3</v>
      </c>
      <c r="G63" s="12">
        <v>2.2537728833591952E-2</v>
      </c>
      <c r="H63" s="12">
        <v>1.547421918645786E-2</v>
      </c>
      <c r="I63" s="12">
        <v>2.6030231772958823E-2</v>
      </c>
      <c r="J63" s="12">
        <v>2.4531219927565351E-2</v>
      </c>
      <c r="K63" s="12">
        <v>3.6320150643785354E-2</v>
      </c>
      <c r="M63" s="4" t="s">
        <v>62</v>
      </c>
      <c r="N63" s="12">
        <v>4.0665829696569268E-2</v>
      </c>
      <c r="O63" s="12">
        <v>1.2138673433148417E-2</v>
      </c>
      <c r="P63" s="12">
        <v>2.5419343764137688E-2</v>
      </c>
      <c r="Q63" s="12">
        <v>1.6337013838236766E-2</v>
      </c>
      <c r="R63" s="12">
        <v>3.1506399936877996E-2</v>
      </c>
      <c r="S63" s="12">
        <v>1.6348987202330259E-2</v>
      </c>
      <c r="T63" s="12">
        <v>2.8214003363556062E-2</v>
      </c>
      <c r="U63" s="12">
        <v>3.4870617897362212E-2</v>
      </c>
      <c r="V63" s="12">
        <v>4.6659548613582215E-2</v>
      </c>
    </row>
    <row r="64" spans="2:22" x14ac:dyDescent="0.25">
      <c r="B64" s="4" t="s">
        <v>63</v>
      </c>
      <c r="C64" s="12">
        <v>3.0682913289803659E-2</v>
      </c>
      <c r="D64" s="12">
        <v>1.0736737344627212E-2</v>
      </c>
      <c r="E64" s="12">
        <v>1.8844824239230507E-2</v>
      </c>
      <c r="F64" s="12">
        <v>8.8243872179032401E-3</v>
      </c>
      <c r="G64" s="12">
        <v>2.2769485178152582E-2</v>
      </c>
      <c r="H64" s="12">
        <v>1.6028062554165556E-2</v>
      </c>
      <c r="I64" s="12">
        <v>2.6367221486032433E-2</v>
      </c>
      <c r="J64" s="12">
        <v>2.461966269128979E-2</v>
      </c>
      <c r="K64" s="12">
        <v>3.6514244131525819E-2</v>
      </c>
      <c r="M64" s="4" t="s">
        <v>63</v>
      </c>
      <c r="N64" s="12">
        <v>4.102231125960052E-2</v>
      </c>
      <c r="O64" s="12">
        <v>1.2528815433979401E-2</v>
      </c>
      <c r="P64" s="12">
        <v>2.5839217486970829E-2</v>
      </c>
      <c r="Q64" s="12">
        <v>1.6787465471757187E-2</v>
      </c>
      <c r="R64" s="12">
        <v>3.1738156281438626E-2</v>
      </c>
      <c r="S64" s="12">
        <v>1.6902830570037955E-2</v>
      </c>
      <c r="T64" s="12">
        <v>2.854771640646403E-2</v>
      </c>
      <c r="U64" s="12">
        <v>3.4959060661086651E-2</v>
      </c>
      <c r="V64" s="12">
        <v>4.685364210132268E-2</v>
      </c>
    </row>
    <row r="65" spans="2:22" x14ac:dyDescent="0.25">
      <c r="B65" s="4" t="s">
        <v>64</v>
      </c>
      <c r="C65" s="12">
        <v>3.100914697829027E-2</v>
      </c>
      <c r="D65" s="12">
        <v>1.1145328814322619E-2</v>
      </c>
      <c r="E65" s="12">
        <v>1.9255627620236249E-2</v>
      </c>
      <c r="F65" s="12">
        <v>9.2867752722440855E-3</v>
      </c>
      <c r="G65" s="12">
        <v>2.3014143225329686E-2</v>
      </c>
      <c r="H65" s="12">
        <v>1.6556963453084883E-2</v>
      </c>
      <c r="I65" s="12">
        <v>2.6689348636315557E-2</v>
      </c>
      <c r="J65" s="12">
        <v>2.4738612546423733E-2</v>
      </c>
      <c r="K65" s="12">
        <v>3.6696883766623944E-2</v>
      </c>
      <c r="M65" s="4" t="s">
        <v>64</v>
      </c>
      <c r="N65" s="12">
        <v>4.1348544948087131E-2</v>
      </c>
      <c r="O65" s="12">
        <v>1.2937406903674809E-2</v>
      </c>
      <c r="P65" s="12">
        <v>2.6250020867976571E-2</v>
      </c>
      <c r="Q65" s="12">
        <v>1.7249853526098032E-2</v>
      </c>
      <c r="R65" s="12">
        <v>3.198281432861573E-2</v>
      </c>
      <c r="S65" s="12">
        <v>1.7431731468957282E-2</v>
      </c>
      <c r="T65" s="12">
        <v>2.8866681060226718E-2</v>
      </c>
      <c r="U65" s="12">
        <v>3.5078010516220594E-2</v>
      </c>
      <c r="V65" s="12">
        <v>4.7036281736420806E-2</v>
      </c>
    </row>
    <row r="66" spans="2:22" x14ac:dyDescent="0.25">
      <c r="B66" s="4" t="s">
        <v>65</v>
      </c>
      <c r="C66" s="12">
        <v>3.1301582360641067E-2</v>
      </c>
      <c r="D66" s="12">
        <v>1.157262129895642E-2</v>
      </c>
      <c r="E66" s="12">
        <v>1.9655503006214214E-2</v>
      </c>
      <c r="F66" s="12">
        <v>9.7613693529572387E-3</v>
      </c>
      <c r="G66" s="12">
        <v>2.3272086619551935E-2</v>
      </c>
      <c r="H66" s="12">
        <v>1.705761189334698E-2</v>
      </c>
      <c r="I66" s="12">
        <v>2.6994276200477341E-2</v>
      </c>
      <c r="J66" s="12">
        <v>2.4891532461889465E-2</v>
      </c>
      <c r="K66" s="12">
        <v>3.686786296163036E-2</v>
      </c>
      <c r="M66" s="4" t="s">
        <v>65</v>
      </c>
      <c r="N66" s="12">
        <v>4.1640980330437928E-2</v>
      </c>
      <c r="O66" s="12">
        <v>1.336469938830861E-2</v>
      </c>
      <c r="P66" s="12">
        <v>2.6649896253954537E-2</v>
      </c>
      <c r="Q66" s="12">
        <v>1.7724447606811185E-2</v>
      </c>
      <c r="R66" s="12">
        <v>3.2240757722837979E-2</v>
      </c>
      <c r="S66" s="12">
        <v>1.7932379909219379E-2</v>
      </c>
      <c r="T66" s="12">
        <v>2.9168553811869558E-2</v>
      </c>
      <c r="U66" s="12">
        <v>3.5230930431686326E-2</v>
      </c>
      <c r="V66" s="12">
        <v>4.7207260931427221E-2</v>
      </c>
    </row>
    <row r="67" spans="2:22" x14ac:dyDescent="0.25">
      <c r="B67" s="4" t="s">
        <v>66</v>
      </c>
      <c r="C67" s="12">
        <v>3.1556660939524139E-2</v>
      </c>
      <c r="D67" s="12">
        <v>1.2018877193467281E-2</v>
      </c>
      <c r="E67" s="12">
        <v>2.0042604360161143E-2</v>
      </c>
      <c r="F67" s="12">
        <v>1.024846775873578E-2</v>
      </c>
      <c r="G67" s="12">
        <v>2.3543712686888263E-2</v>
      </c>
      <c r="H67" s="12">
        <v>1.7526701841353409E-2</v>
      </c>
      <c r="I67" s="12">
        <v>2.7279665890763471E-2</v>
      </c>
      <c r="J67" s="12">
        <v>2.508191760887013E-2</v>
      </c>
      <c r="K67" s="12">
        <v>3.7026951543751574E-2</v>
      </c>
      <c r="M67" s="4" t="s">
        <v>66</v>
      </c>
      <c r="N67" s="12">
        <v>4.1896058909321E-2</v>
      </c>
      <c r="O67" s="12">
        <v>1.3810955282819471E-2</v>
      </c>
      <c r="P67" s="12">
        <v>2.7036997607901465E-2</v>
      </c>
      <c r="Q67" s="12">
        <v>1.8211546012589726E-2</v>
      </c>
      <c r="R67" s="12">
        <v>3.2512383790174307E-2</v>
      </c>
      <c r="S67" s="12">
        <v>1.8401469857225808E-2</v>
      </c>
      <c r="T67" s="12">
        <v>2.9450990337836602E-2</v>
      </c>
      <c r="U67" s="12">
        <v>3.5421315578666991E-2</v>
      </c>
      <c r="V67" s="12">
        <v>4.7366349513548435E-2</v>
      </c>
    </row>
    <row r="68" spans="2:22" x14ac:dyDescent="0.25">
      <c r="B68" s="4" t="s">
        <v>67</v>
      </c>
      <c r="C68" s="12">
        <v>3.1770817140597041E-2</v>
      </c>
      <c r="D68" s="12">
        <v>1.2484368846100491E-2</v>
      </c>
      <c r="E68" s="12">
        <v>2.0415096672063315E-2</v>
      </c>
      <c r="F68" s="12">
        <v>1.0748394060841049E-2</v>
      </c>
      <c r="G68" s="12">
        <v>2.382943082214517E-2</v>
      </c>
      <c r="H68" s="12">
        <v>1.7960931445947237E-2</v>
      </c>
      <c r="I68" s="12">
        <v>2.7543178654776845E-2</v>
      </c>
      <c r="J68" s="12">
        <v>2.5313291033488561E-2</v>
      </c>
      <c r="K68" s="12">
        <v>3.7173896485995339E-2</v>
      </c>
      <c r="M68" s="4" t="s">
        <v>67</v>
      </c>
      <c r="N68" s="12">
        <v>4.2110215110393902E-2</v>
      </c>
      <c r="O68" s="12">
        <v>1.4276446935452681E-2</v>
      </c>
      <c r="P68" s="12">
        <v>2.7409489919803638E-2</v>
      </c>
      <c r="Q68" s="12">
        <v>1.8711472314694996E-2</v>
      </c>
      <c r="R68" s="12">
        <v>3.2798101925431214E-2</v>
      </c>
      <c r="S68" s="12">
        <v>1.8835699461819636E-2</v>
      </c>
      <c r="T68" s="12">
        <v>2.9711645968747646E-2</v>
      </c>
      <c r="U68" s="12">
        <v>3.5652689003285422E-2</v>
      </c>
      <c r="V68" s="12">
        <v>4.75132944557922E-2</v>
      </c>
    </row>
    <row r="69" spans="2:22" x14ac:dyDescent="0.25">
      <c r="B69" s="4" t="s">
        <v>68</v>
      </c>
      <c r="C69" s="12">
        <v>3.1940477895748387E-2</v>
      </c>
      <c r="D69" s="12">
        <v>1.2969378279818367E-2</v>
      </c>
      <c r="E69" s="12">
        <v>2.0771155096732441E-2</v>
      </c>
      <c r="F69" s="12">
        <v>1.1261494268762329E-2</v>
      </c>
      <c r="G69" s="12">
        <v>2.4129661657958046E-2</v>
      </c>
      <c r="H69" s="12">
        <v>1.8357002129440136E-2</v>
      </c>
      <c r="I69" s="12">
        <v>2.7782474289925085E-2</v>
      </c>
      <c r="J69" s="12">
        <v>2.5589201125800098E-2</v>
      </c>
      <c r="K69" s="12">
        <v>3.7308422388550255E-2</v>
      </c>
      <c r="M69" s="4" t="s">
        <v>68</v>
      </c>
      <c r="N69" s="12">
        <v>4.2279875865545248E-2</v>
      </c>
      <c r="O69" s="12">
        <v>1.4761456369170556E-2</v>
      </c>
      <c r="P69" s="12">
        <v>2.7765548344472764E-2</v>
      </c>
      <c r="Q69" s="12">
        <v>1.9224572522616275E-2</v>
      </c>
      <c r="R69" s="12">
        <v>3.309833276124409E-2</v>
      </c>
      <c r="S69" s="12">
        <v>1.9231770145312535E-2</v>
      </c>
      <c r="T69" s="12">
        <v>2.9948175272537458E-2</v>
      </c>
      <c r="U69" s="12">
        <v>3.5928599095596959E-2</v>
      </c>
      <c r="V69" s="12">
        <v>4.7647820358347116E-2</v>
      </c>
    </row>
    <row r="70" spans="2:22" x14ac:dyDescent="0.25">
      <c r="B70" s="4" t="s">
        <v>69</v>
      </c>
      <c r="C70" s="12">
        <v>3.2104602544500649E-2</v>
      </c>
      <c r="D70" s="12">
        <v>1.3438706795978694E-2</v>
      </c>
      <c r="E70" s="12">
        <v>2.1115657672001076E-2</v>
      </c>
      <c r="F70" s="12">
        <v>1.175801931973286E-2</v>
      </c>
      <c r="G70" s="12">
        <v>2.4420132617594348E-2</v>
      </c>
      <c r="H70" s="12">
        <v>1.8740233496330916E-2</v>
      </c>
      <c r="I70" s="12">
        <v>2.8013977183154459E-2</v>
      </c>
      <c r="J70" s="12">
        <v>2.5856135620731635E-2</v>
      </c>
      <c r="K70" s="12">
        <v>3.743060548951016E-2</v>
      </c>
      <c r="M70" s="4" t="s">
        <v>69</v>
      </c>
      <c r="N70" s="12">
        <v>4.244400051429751E-2</v>
      </c>
      <c r="O70" s="12">
        <v>1.5230784885330884E-2</v>
      </c>
      <c r="P70" s="12">
        <v>2.8110050919741399E-2</v>
      </c>
      <c r="Q70" s="12">
        <v>1.9721097573586806E-2</v>
      </c>
      <c r="R70" s="12">
        <v>3.3388803720880392E-2</v>
      </c>
      <c r="S70" s="12">
        <v>1.9615001512203314E-2</v>
      </c>
      <c r="T70" s="12">
        <v>3.017700120602651E-2</v>
      </c>
      <c r="U70" s="12">
        <v>3.6195533590528496E-2</v>
      </c>
      <c r="V70" s="12">
        <v>4.7770003459307021E-2</v>
      </c>
    </row>
    <row r="71" spans="2:22" x14ac:dyDescent="0.25">
      <c r="B71" s="4" t="s">
        <v>70</v>
      </c>
      <c r="C71" s="12">
        <v>3.2263457703380682E-2</v>
      </c>
      <c r="D71" s="12">
        <v>1.3893102722038142E-2</v>
      </c>
      <c r="E71" s="12">
        <v>2.1449157962262211E-2</v>
      </c>
      <c r="F71" s="12">
        <v>1.2238759554489276E-2</v>
      </c>
      <c r="G71" s="12">
        <v>2.4701311987952668E-2</v>
      </c>
      <c r="H71" s="12">
        <v>1.911123987606711E-2</v>
      </c>
      <c r="I71" s="12">
        <v>2.8238061889865662E-2</v>
      </c>
      <c r="J71" s="12">
        <v>2.6114525475900319E-2</v>
      </c>
      <c r="K71" s="12">
        <v>3.754199425089344E-2</v>
      </c>
      <c r="M71" s="4" t="s">
        <v>70</v>
      </c>
      <c r="N71" s="12">
        <v>4.2602855673177543E-2</v>
      </c>
      <c r="O71" s="12">
        <v>1.568518081139033E-2</v>
      </c>
      <c r="P71" s="12">
        <v>2.8443551210002534E-2</v>
      </c>
      <c r="Q71" s="12">
        <v>2.0201837808343222E-2</v>
      </c>
      <c r="R71" s="12">
        <v>3.3669983091238712E-2</v>
      </c>
      <c r="S71" s="12">
        <v>1.9986007891939508E-2</v>
      </c>
      <c r="T71" s="12">
        <v>3.0398494062963577E-2</v>
      </c>
      <c r="U71" s="12">
        <v>3.645392344569718E-2</v>
      </c>
      <c r="V71" s="12">
        <v>4.7881392220690301E-2</v>
      </c>
    </row>
    <row r="72" spans="2:22" x14ac:dyDescent="0.25">
      <c r="B72" s="4" t="s">
        <v>71</v>
      </c>
      <c r="C72" s="12">
        <v>3.2417293139344272E-2</v>
      </c>
      <c r="D72" s="12">
        <v>1.4333267518239046E-2</v>
      </c>
      <c r="E72" s="12">
        <v>2.1772174731938598E-2</v>
      </c>
      <c r="F72" s="12">
        <v>1.2704455856448416E-2</v>
      </c>
      <c r="G72" s="12">
        <v>2.4973638569828482E-2</v>
      </c>
      <c r="H72" s="12">
        <v>1.9470597022770209E-2</v>
      </c>
      <c r="I72" s="12">
        <v>2.8455079340485412E-2</v>
      </c>
      <c r="J72" s="12">
        <v>2.6364774494520349E-2</v>
      </c>
      <c r="K72" s="12">
        <v>3.7644490224605143E-2</v>
      </c>
      <c r="M72" s="4" t="s">
        <v>71</v>
      </c>
      <c r="N72" s="12">
        <v>4.2756691109141133E-2</v>
      </c>
      <c r="O72" s="12">
        <v>1.6125345607591234E-2</v>
      </c>
      <c r="P72" s="12">
        <v>2.8766567979678921E-2</v>
      </c>
      <c r="Q72" s="12">
        <v>2.0667534110302362E-2</v>
      </c>
      <c r="R72" s="12">
        <v>3.3942309673114526E-2</v>
      </c>
      <c r="S72" s="12">
        <v>2.0345365038642607E-2</v>
      </c>
      <c r="T72" s="12">
        <v>3.0613000778809019E-2</v>
      </c>
      <c r="U72" s="12">
        <v>3.670417246431721E-2</v>
      </c>
      <c r="V72" s="12">
        <v>4.7983888194402004E-2</v>
      </c>
    </row>
    <row r="73" spans="2:22" x14ac:dyDescent="0.25">
      <c r="B73" s="4" t="s">
        <v>72</v>
      </c>
      <c r="C73" s="12">
        <v>3.2566343080132842E-2</v>
      </c>
      <c r="D73" s="12">
        <v>1.4759859389898766E-2</v>
      </c>
      <c r="E73" s="12">
        <v>2.2085194637720074E-2</v>
      </c>
      <c r="F73" s="12">
        <v>1.3155803460477511E-2</v>
      </c>
      <c r="G73" s="12">
        <v>2.5237523962669428E-2</v>
      </c>
      <c r="H73" s="12">
        <v>1.9818845096123638E-2</v>
      </c>
      <c r="I73" s="12">
        <v>2.8665358674198949E-2</v>
      </c>
      <c r="J73" s="12">
        <v>2.6607261430924289E-2</v>
      </c>
      <c r="K73" s="12">
        <v>3.7739975544304416E-2</v>
      </c>
      <c r="M73" s="4" t="s">
        <v>72</v>
      </c>
      <c r="N73" s="12">
        <v>4.2905741049929703E-2</v>
      </c>
      <c r="O73" s="12">
        <v>1.6551937479250954E-2</v>
      </c>
      <c r="P73" s="12">
        <v>2.9079587885460396E-2</v>
      </c>
      <c r="Q73" s="12">
        <v>2.1118881714331458E-2</v>
      </c>
      <c r="R73" s="12">
        <v>3.4206195065955472E-2</v>
      </c>
      <c r="S73" s="12">
        <v>2.0693613111996037E-2</v>
      </c>
      <c r="T73" s="12">
        <v>3.0820846743928154E-2</v>
      </c>
      <c r="U73" s="12">
        <v>3.694665940072115E-2</v>
      </c>
      <c r="V73" s="12">
        <v>4.8079373514101277E-2</v>
      </c>
    </row>
    <row r="74" spans="2:22" x14ac:dyDescent="0.25">
      <c r="B74" s="4" t="s">
        <v>73</v>
      </c>
      <c r="C74" s="12">
        <v>3.2710827404218934E-2</v>
      </c>
      <c r="D74" s="12">
        <v>1.5173496570690004E-2</v>
      </c>
      <c r="E74" s="12">
        <v>2.2388674674678644E-2</v>
      </c>
      <c r="F74" s="12">
        <v>1.3593455415046973E-2</v>
      </c>
      <c r="G74" s="12">
        <v>2.5493354640133692E-2</v>
      </c>
      <c r="H74" s="12">
        <v>2.0156491370062923E-2</v>
      </c>
      <c r="I74" s="12">
        <v>2.8869208904495514E-2</v>
      </c>
      <c r="J74" s="12">
        <v>2.6842341903169809E-2</v>
      </c>
      <c r="K74" s="12">
        <v>3.7830313705428997E-2</v>
      </c>
      <c r="M74" s="4" t="s">
        <v>73</v>
      </c>
      <c r="N74" s="12">
        <v>4.3050225374015795E-2</v>
      </c>
      <c r="O74" s="12">
        <v>1.6965574660042192E-2</v>
      </c>
      <c r="P74" s="12">
        <v>2.9383067922418966E-2</v>
      </c>
      <c r="Q74" s="12">
        <v>2.155653366890092E-2</v>
      </c>
      <c r="R74" s="12">
        <v>3.4462025743419736E-2</v>
      </c>
      <c r="S74" s="12">
        <v>2.1031259385935322E-2</v>
      </c>
      <c r="T74" s="12">
        <v>3.1022337450470339E-2</v>
      </c>
      <c r="U74" s="12">
        <v>3.718173987296667E-2</v>
      </c>
      <c r="V74" s="12">
        <v>4.8169711675225858E-2</v>
      </c>
    </row>
    <row r="75" spans="2:22" x14ac:dyDescent="0.25">
      <c r="B75" s="4" t="s">
        <v>74</v>
      </c>
      <c r="C75" s="12">
        <v>3.2850952723056048E-2</v>
      </c>
      <c r="D75" s="12">
        <v>1.5574760311349189E-2</v>
      </c>
      <c r="E75" s="12">
        <v>2.268304440211999E-2</v>
      </c>
      <c r="F75" s="12">
        <v>1.4018025734011674E-2</v>
      </c>
      <c r="G75" s="12">
        <v>2.5741493838463025E-2</v>
      </c>
      <c r="H75" s="12">
        <v>2.0484012697829623E-2</v>
      </c>
      <c r="I75" s="12">
        <v>2.9066920434256849E-2</v>
      </c>
      <c r="J75" s="12">
        <v>2.7070350133040044E-2</v>
      </c>
      <c r="K75" s="12">
        <v>3.7917033495166175E-2</v>
      </c>
      <c r="M75" s="4" t="s">
        <v>74</v>
      </c>
      <c r="N75" s="12">
        <v>4.3190350692852909E-2</v>
      </c>
      <c r="O75" s="12">
        <v>1.7366838400701377E-2</v>
      </c>
      <c r="P75" s="12">
        <v>2.9677437649860312E-2</v>
      </c>
      <c r="Q75" s="12">
        <v>2.1981103987865621E-2</v>
      </c>
      <c r="R75" s="12">
        <v>3.4710164941749069E-2</v>
      </c>
      <c r="S75" s="12">
        <v>2.1358780713702022E-2</v>
      </c>
      <c r="T75" s="12">
        <v>3.121775999046128E-2</v>
      </c>
      <c r="U75" s="12">
        <v>3.7409748102836905E-2</v>
      </c>
      <c r="V75" s="12">
        <v>4.8256431464963036E-2</v>
      </c>
    </row>
    <row r="76" spans="2:22" x14ac:dyDescent="0.25">
      <c r="B76" s="4" t="s">
        <v>75</v>
      </c>
      <c r="C76" s="12">
        <v>3.2986913366833903E-2</v>
      </c>
      <c r="D76" s="12">
        <v>1.5964197604189323E-2</v>
      </c>
      <c r="E76" s="12">
        <v>2.2968707971967595E-2</v>
      </c>
      <c r="F76" s="12">
        <v>1.4430092270005135E-2</v>
      </c>
      <c r="G76" s="12">
        <v>2.5982283277071749E-2</v>
      </c>
      <c r="H76" s="12">
        <v>2.0801857758578235E-2</v>
      </c>
      <c r="I76" s="12">
        <v>2.9258766436007333E-2</v>
      </c>
      <c r="J76" s="12">
        <v>2.7291600531342386E-2</v>
      </c>
      <c r="K76" s="12">
        <v>3.8000379210002544E-2</v>
      </c>
      <c r="M76" s="4" t="s">
        <v>75</v>
      </c>
      <c r="N76" s="12">
        <v>4.3326311336630764E-2</v>
      </c>
      <c r="O76" s="12">
        <v>1.7756275693541511E-2</v>
      </c>
      <c r="P76" s="12">
        <v>2.9963101219707917E-2</v>
      </c>
      <c r="Q76" s="12">
        <v>2.2393170523859082E-2</v>
      </c>
      <c r="R76" s="12">
        <v>3.4950954380357793E-2</v>
      </c>
      <c r="S76" s="12">
        <v>2.1676625774450634E-2</v>
      </c>
      <c r="T76" s="12">
        <v>3.1407384420560014E-2</v>
      </c>
      <c r="U76" s="12">
        <v>3.7630998501139247E-2</v>
      </c>
      <c r="V76" s="12">
        <v>4.8339777179799405E-2</v>
      </c>
    </row>
    <row r="77" spans="2:22" x14ac:dyDescent="0.25">
      <c r="B77" s="4" t="s">
        <v>76</v>
      </c>
      <c r="C77" s="12">
        <v>3.3118892283629187E-2</v>
      </c>
      <c r="D77" s="12">
        <v>1.6342323670266445E-2</v>
      </c>
      <c r="E77" s="12">
        <v>2.3246045979817831E-2</v>
      </c>
      <c r="F77" s="12">
        <v>1.4830199337712902E-2</v>
      </c>
      <c r="G77" s="12">
        <v>2.621604472849115E-2</v>
      </c>
      <c r="H77" s="12">
        <v>2.1110449107789586E-2</v>
      </c>
      <c r="I77" s="12">
        <v>2.9445004111121609E-2</v>
      </c>
      <c r="J77" s="12">
        <v>2.7506389144317689E-2</v>
      </c>
      <c r="K77" s="12">
        <v>3.8080261997657017E-2</v>
      </c>
      <c r="M77" s="4" t="s">
        <v>76</v>
      </c>
      <c r="N77" s="12">
        <v>4.3458290253426048E-2</v>
      </c>
      <c r="O77" s="12">
        <v>1.8134401759618633E-2</v>
      </c>
      <c r="P77" s="12">
        <v>3.0240439227558154E-2</v>
      </c>
      <c r="Q77" s="12">
        <v>2.2793277591566848E-2</v>
      </c>
      <c r="R77" s="12">
        <v>3.5184715831777194E-2</v>
      </c>
      <c r="S77" s="12">
        <v>2.1985217123661985E-2</v>
      </c>
      <c r="T77" s="12">
        <v>3.1591465007121844E-2</v>
      </c>
      <c r="U77" s="12">
        <v>3.784578711411455E-2</v>
      </c>
      <c r="V77" s="12">
        <v>4.8419659967453878E-2</v>
      </c>
    </row>
    <row r="78" spans="2:22" x14ac:dyDescent="0.25">
      <c r="B78" s="4" t="s">
        <v>77</v>
      </c>
      <c r="C78" s="12">
        <v>3.3247061860702143E-2</v>
      </c>
      <c r="D78" s="12">
        <v>1.6709624232977838E-2</v>
      </c>
      <c r="E78" s="12">
        <v>2.3515417156493967E-2</v>
      </c>
      <c r="F78" s="12">
        <v>1.521886011206397E-2</v>
      </c>
      <c r="G78" s="12">
        <v>2.6443081452834916E-2</v>
      </c>
      <c r="H78" s="12">
        <v>2.1410185051193409E-2</v>
      </c>
      <c r="I78" s="12">
        <v>2.9625875840197269E-2</v>
      </c>
      <c r="J78" s="12">
        <v>2.7714994975151619E-2</v>
      </c>
      <c r="K78" s="12">
        <v>3.8156577476093023E-2</v>
      </c>
      <c r="M78" s="4" t="s">
        <v>77</v>
      </c>
      <c r="N78" s="12">
        <v>4.3586459830499004E-2</v>
      </c>
      <c r="O78" s="12">
        <v>1.8501702322330026E-2</v>
      </c>
      <c r="P78" s="12">
        <v>3.050981040423429E-2</v>
      </c>
      <c r="Q78" s="12">
        <v>2.3181938365917917E-2</v>
      </c>
      <c r="R78" s="12">
        <v>3.541175255612096E-2</v>
      </c>
      <c r="S78" s="12">
        <v>2.2284953067065807E-2</v>
      </c>
      <c r="T78" s="12">
        <v>3.1770241363638485E-2</v>
      </c>
      <c r="U78" s="12">
        <v>3.805439294494848E-2</v>
      </c>
      <c r="V78" s="12">
        <v>4.8495975445889884E-2</v>
      </c>
    </row>
    <row r="79" spans="2:22" x14ac:dyDescent="0.25">
      <c r="B79" s="4" t="s">
        <v>78</v>
      </c>
      <c r="C79" s="12">
        <v>3.3371584675689903E-2</v>
      </c>
      <c r="D79" s="12">
        <v>1.7066557599181298E-2</v>
      </c>
      <c r="E79" s="12">
        <v>2.3777159915905344E-2</v>
      </c>
      <c r="F79" s="12">
        <v>1.55965588235496E-2</v>
      </c>
      <c r="G79" s="12">
        <v>2.6663679510232186E-2</v>
      </c>
      <c r="H79" s="12">
        <v>2.1701441359671669E-2</v>
      </c>
      <c r="I79" s="12">
        <v>2.9801610235408171E-2</v>
      </c>
      <c r="J79" s="12">
        <v>2.7917681192992871E-2</v>
      </c>
      <c r="K79" s="12">
        <v>3.8229206483322731E-2</v>
      </c>
      <c r="M79" s="4" t="s">
        <v>78</v>
      </c>
      <c r="N79" s="12">
        <v>4.3710982645486764E-2</v>
      </c>
      <c r="O79" s="12">
        <v>1.8858635688533486E-2</v>
      </c>
      <c r="P79" s="12">
        <v>3.0771553163645667E-2</v>
      </c>
      <c r="Q79" s="12">
        <v>2.3559637077403547E-2</v>
      </c>
      <c r="R79" s="12">
        <v>3.5632350613518229E-2</v>
      </c>
      <c r="S79" s="12">
        <v>2.2576209375544068E-2</v>
      </c>
      <c r="T79" s="12">
        <v>3.1943939491254625E-2</v>
      </c>
      <c r="U79" s="12">
        <v>3.8257079162789732E-2</v>
      </c>
      <c r="V79" s="12">
        <v>4.8568604453119592E-2</v>
      </c>
    </row>
    <row r="80" spans="2:22" x14ac:dyDescent="0.25">
      <c r="B80" s="4" t="s">
        <v>79</v>
      </c>
      <c r="C80" s="12">
        <v>3.3492614184580827E-2</v>
      </c>
      <c r="D80" s="12">
        <v>1.7413556566583166E-2</v>
      </c>
      <c r="E80" s="12">
        <v>2.403159377325359E-2</v>
      </c>
      <c r="F80" s="12">
        <v>1.5963752770415729E-2</v>
      </c>
      <c r="G80" s="12">
        <v>2.6878108963169556E-2</v>
      </c>
      <c r="H80" s="12">
        <v>2.1984572840666017E-2</v>
      </c>
      <c r="I80" s="12">
        <v>2.9972423104447588E-2</v>
      </c>
      <c r="J80" s="12">
        <v>2.8114696240491011E-2</v>
      </c>
      <c r="K80" s="12">
        <v>3.8298078956898296E-2</v>
      </c>
      <c r="M80" s="4" t="s">
        <v>79</v>
      </c>
      <c r="N80" s="12">
        <v>4.3832012154377688E-2</v>
      </c>
      <c r="O80" s="12">
        <v>1.9205634655935354E-2</v>
      </c>
      <c r="P80" s="12">
        <v>3.1025987020993913E-2</v>
      </c>
      <c r="Q80" s="12">
        <v>2.3926831024269676E-2</v>
      </c>
      <c r="R80" s="12">
        <v>3.58467800664556E-2</v>
      </c>
      <c r="S80" s="12">
        <v>2.2859340856538415E-2</v>
      </c>
      <c r="T80" s="12">
        <v>3.2112772731860417E-2</v>
      </c>
      <c r="U80" s="12">
        <v>3.8454094210287872E-2</v>
      </c>
      <c r="V80" s="12">
        <v>4.8637476926695157E-2</v>
      </c>
    </row>
    <row r="81" spans="2:22" x14ac:dyDescent="0.25">
      <c r="B81" s="4" t="s">
        <v>80</v>
      </c>
      <c r="C81" s="12">
        <v>3.3610295352590747E-2</v>
      </c>
      <c r="D81" s="12">
        <v>1.775103017408064E-2</v>
      </c>
      <c r="E81" s="12">
        <v>2.4279020646081895E-2</v>
      </c>
      <c r="F81" s="12">
        <v>1.6320874165301813E-2</v>
      </c>
      <c r="G81" s="12">
        <v>2.7086624979368423E-2</v>
      </c>
      <c r="H81" s="12">
        <v>2.2259914779904522E-2</v>
      </c>
      <c r="I81" s="12">
        <v>3.0138518334607012E-2</v>
      </c>
      <c r="J81" s="12">
        <v>2.8306274849657642E-2</v>
      </c>
      <c r="K81" s="12">
        <v>3.8363363913821891E-2</v>
      </c>
      <c r="M81" s="4" t="s">
        <v>80</v>
      </c>
      <c r="N81" s="12">
        <v>4.3949693322387608E-2</v>
      </c>
      <c r="O81" s="12">
        <v>1.9543108263432828E-2</v>
      </c>
      <c r="P81" s="12">
        <v>3.1273413893822218E-2</v>
      </c>
      <c r="Q81" s="12">
        <v>2.428395241915576E-2</v>
      </c>
      <c r="R81" s="12">
        <v>3.6055296082654467E-2</v>
      </c>
      <c r="S81" s="12">
        <v>2.313468279577692E-2</v>
      </c>
      <c r="T81" s="12">
        <v>3.2276942642212925E-2</v>
      </c>
      <c r="U81" s="12">
        <v>3.8645672819454503E-2</v>
      </c>
      <c r="V81" s="12">
        <v>4.8702761883618752E-2</v>
      </c>
    </row>
    <row r="82" spans="2:22" x14ac:dyDescent="0.25">
      <c r="B82" s="4" t="s">
        <v>81</v>
      </c>
      <c r="C82" s="12">
        <v>3.3724765233394516E-2</v>
      </c>
      <c r="D82" s="12">
        <v>1.8079365309940476E-2</v>
      </c>
      <c r="E82" s="12">
        <v>2.4519726049304191E-2</v>
      </c>
      <c r="F82" s="12">
        <v>1.666833183200378E-2</v>
      </c>
      <c r="G82" s="12">
        <v>2.728946884466521E-2</v>
      </c>
      <c r="H82" s="12">
        <v>2.2527784265763851E-2</v>
      </c>
      <c r="I82" s="12">
        <v>3.0300088704603656E-2</v>
      </c>
      <c r="J82" s="12">
        <v>2.8492638974780604E-2</v>
      </c>
      <c r="K82" s="12">
        <v>3.8425281046807536E-2</v>
      </c>
      <c r="M82" s="4" t="s">
        <v>81</v>
      </c>
      <c r="N82" s="12">
        <v>4.4064163203191377E-2</v>
      </c>
      <c r="O82" s="12">
        <v>1.9871443399292664E-2</v>
      </c>
      <c r="P82" s="12">
        <v>3.1514119297044514E-2</v>
      </c>
      <c r="Q82" s="12">
        <v>2.4631410085857727E-2</v>
      </c>
      <c r="R82" s="12">
        <v>3.6258139947951254E-2</v>
      </c>
      <c r="S82" s="12">
        <v>2.3402552281636249E-2</v>
      </c>
      <c r="T82" s="12">
        <v>3.243663979661382E-2</v>
      </c>
      <c r="U82" s="12">
        <v>3.8832036944577465E-2</v>
      </c>
      <c r="V82" s="12">
        <v>4.8764679016604397E-2</v>
      </c>
    </row>
    <row r="83" spans="2:22" x14ac:dyDescent="0.25">
      <c r="B83" s="4" t="s">
        <v>82</v>
      </c>
      <c r="C83" s="12">
        <v>3.3836153501577648E-2</v>
      </c>
      <c r="D83" s="12">
        <v>1.8398928191102781E-2</v>
      </c>
      <c r="E83" s="12">
        <v>2.4753980194157865E-2</v>
      </c>
      <c r="F83" s="12">
        <v>1.7006512766361226E-2</v>
      </c>
      <c r="G83" s="12">
        <v>2.7486868894348815E-2</v>
      </c>
      <c r="H83" s="12">
        <v>2.2788481407263195E-2</v>
      </c>
      <c r="I83" s="12">
        <v>3.0457316630954301E-2</v>
      </c>
      <c r="J83" s="12">
        <v>2.8673998650189603E-2</v>
      </c>
      <c r="K83" s="12">
        <v>3.8484037835888607E-2</v>
      </c>
      <c r="M83" s="4" t="s">
        <v>82</v>
      </c>
      <c r="N83" s="12">
        <v>4.4175551471374509E-2</v>
      </c>
      <c r="O83" s="12">
        <v>2.0191006280454969E-2</v>
      </c>
      <c r="P83" s="12">
        <v>3.1748373441898188E-2</v>
      </c>
      <c r="Q83" s="12">
        <v>2.4969591020215173E-2</v>
      </c>
      <c r="R83" s="12">
        <v>3.6455539997634859E-2</v>
      </c>
      <c r="S83" s="12">
        <v>2.3663249423135593E-2</v>
      </c>
      <c r="T83" s="12">
        <v>3.2592044524867303E-2</v>
      </c>
      <c r="U83" s="12">
        <v>3.9013396619986464E-2</v>
      </c>
      <c r="V83" s="12">
        <v>4.8823435805685468E-2</v>
      </c>
    </row>
    <row r="84" spans="2:22" x14ac:dyDescent="0.25">
      <c r="B84" s="4" t="s">
        <v>83</v>
      </c>
      <c r="C84" s="12">
        <v>3.3944582942659229E-2</v>
      </c>
      <c r="D84" s="12">
        <v>1.8710065725501046E-2</v>
      </c>
      <c r="E84" s="12">
        <v>2.4982038999974199E-2</v>
      </c>
      <c r="F84" s="12">
        <v>1.7335783573796615E-2</v>
      </c>
      <c r="G84" s="12">
        <v>2.7679041370511692E-2</v>
      </c>
      <c r="H84" s="12">
        <v>2.3042290455524972E-2</v>
      </c>
      <c r="I84" s="12">
        <v>3.0610374854969979E-2</v>
      </c>
      <c r="J84" s="12">
        <v>2.885055277983839E-2</v>
      </c>
      <c r="K84" s="12">
        <v>3.8539830656558083E-2</v>
      </c>
      <c r="M84" s="4" t="s">
        <v>83</v>
      </c>
      <c r="N84" s="12">
        <v>4.428398091245609E-2</v>
      </c>
      <c r="O84" s="12">
        <v>2.0502143814853234E-2</v>
      </c>
      <c r="P84" s="12">
        <v>3.1976432247714522E-2</v>
      </c>
      <c r="Q84" s="12">
        <v>2.5298861827650562E-2</v>
      </c>
      <c r="R84" s="12">
        <v>3.6647712473797736E-2</v>
      </c>
      <c r="S84" s="12">
        <v>2.3917058471397371E-2</v>
      </c>
      <c r="T84" s="12">
        <v>3.2743327591521654E-2</v>
      </c>
      <c r="U84" s="12">
        <v>3.9189950749635251E-2</v>
      </c>
      <c r="V84" s="12">
        <v>4.8879228626354944E-2</v>
      </c>
    </row>
    <row r="85" spans="2:22" x14ac:dyDescent="0.25">
      <c r="B85" s="4" t="s">
        <v>84</v>
      </c>
      <c r="C85" s="12">
        <v>3.405016990457721E-2</v>
      </c>
      <c r="D85" s="12">
        <v>1.9013106768049903E-2</v>
      </c>
      <c r="E85" s="12">
        <v>2.520414502672752E-2</v>
      </c>
      <c r="F85" s="12">
        <v>1.7656491794728169E-2</v>
      </c>
      <c r="G85" s="12">
        <v>2.7866191212180924E-2</v>
      </c>
      <c r="H85" s="12">
        <v>2.328948083751281E-2</v>
      </c>
      <c r="I85" s="12">
        <v>3.0759427075810031E-2</v>
      </c>
      <c r="J85" s="12">
        <v>2.9022489864947154E-2</v>
      </c>
      <c r="K85" s="12">
        <v>3.8592844990015474E-2</v>
      </c>
      <c r="M85" s="4" t="s">
        <v>84</v>
      </c>
      <c r="N85" s="12">
        <v>4.4389567874374071E-2</v>
      </c>
      <c r="O85" s="12">
        <v>2.0805184857402091E-2</v>
      </c>
      <c r="P85" s="12">
        <v>3.2198538274467843E-2</v>
      </c>
      <c r="Q85" s="12">
        <v>2.5619570048582115E-2</v>
      </c>
      <c r="R85" s="12">
        <v>3.6834862315466968E-2</v>
      </c>
      <c r="S85" s="12">
        <v>2.4164248853385209E-2</v>
      </c>
      <c r="T85" s="12">
        <v>3.2890650821777889E-2</v>
      </c>
      <c r="U85" s="12">
        <v>3.9361887834744015E-2</v>
      </c>
      <c r="V85" s="12">
        <v>4.8932242959812335E-2</v>
      </c>
    </row>
    <row r="86" spans="2:22" x14ac:dyDescent="0.25">
      <c r="B86" s="4" t="s">
        <v>85</v>
      </c>
      <c r="C86" s="12">
        <v>3.4153024714126623E-2</v>
      </c>
      <c r="D86" s="12">
        <v>1.9308363279858298E-2</v>
      </c>
      <c r="E86" s="12">
        <v>2.5420528335508896E-2</v>
      </c>
      <c r="F86" s="12">
        <v>1.7968967127930391E-2</v>
      </c>
      <c r="G86" s="12">
        <v>2.804851278430176E-2</v>
      </c>
      <c r="H86" s="12">
        <v>2.3530308109947384E-2</v>
      </c>
      <c r="I86" s="12">
        <v>3.0904628534474066E-2</v>
      </c>
      <c r="J86" s="12">
        <v>2.9189988675298428E-2</v>
      </c>
      <c r="K86" s="12">
        <v>3.8643256190366682E-2</v>
      </c>
      <c r="M86" s="4" t="s">
        <v>85</v>
      </c>
      <c r="N86" s="12">
        <v>4.4492422683923484E-2</v>
      </c>
      <c r="O86" s="12">
        <v>2.1100441369210486E-2</v>
      </c>
      <c r="P86" s="12">
        <v>3.2414921583249219E-2</v>
      </c>
      <c r="Q86" s="12">
        <v>2.5932045381784338E-2</v>
      </c>
      <c r="R86" s="12">
        <v>3.7017183887587804E-2</v>
      </c>
      <c r="S86" s="12">
        <v>2.4405076125819783E-2</v>
      </c>
      <c r="T86" s="12">
        <v>3.3034167678884341E-2</v>
      </c>
      <c r="U86" s="12">
        <v>3.9529386645095289E-2</v>
      </c>
      <c r="V86" s="12">
        <v>4.8982654160163543E-2</v>
      </c>
    </row>
    <row r="87" spans="2:22" x14ac:dyDescent="0.25">
      <c r="B87" s="4" t="s">
        <v>86</v>
      </c>
      <c r="C87" s="12">
        <v>3.4253252061484218E-2</v>
      </c>
      <c r="D87" s="12">
        <v>1.9596131399256977E-2</v>
      </c>
      <c r="E87" s="12">
        <v>2.5631407283339236E-2</v>
      </c>
      <c r="F87" s="12">
        <v>1.8273522560891431E-2</v>
      </c>
      <c r="G87" s="12">
        <v>2.8226190551020158E-2</v>
      </c>
      <c r="H87" s="12">
        <v>2.3765014840501086E-2</v>
      </c>
      <c r="I87" s="12">
        <v>3.1046126553110787E-2</v>
      </c>
      <c r="J87" s="12">
        <v>2.9353218869213604E-2</v>
      </c>
      <c r="K87" s="12">
        <v>3.869123025560528E-2</v>
      </c>
      <c r="M87" s="4" t="s">
        <v>86</v>
      </c>
      <c r="N87" s="12">
        <v>4.4592650031281079E-2</v>
      </c>
      <c r="O87" s="12">
        <v>2.1388209488609165E-2</v>
      </c>
      <c r="P87" s="12">
        <v>3.2625800531079559E-2</v>
      </c>
      <c r="Q87" s="12">
        <v>2.6236600814745378E-2</v>
      </c>
      <c r="R87" s="12">
        <v>3.7194861654306202E-2</v>
      </c>
      <c r="S87" s="12">
        <v>2.4639782856373485E-2</v>
      </c>
      <c r="T87" s="12">
        <v>3.3174023797349683E-2</v>
      </c>
      <c r="U87" s="12">
        <v>3.9692616839010465E-2</v>
      </c>
      <c r="V87" s="12">
        <v>4.9030628225402141E-2</v>
      </c>
    </row>
    <row r="88" spans="2:22" x14ac:dyDescent="0.25">
      <c r="B88" s="4" t="s">
        <v>87</v>
      </c>
      <c r="C88" s="12">
        <v>3.4350951355637704E-2</v>
      </c>
      <c r="D88" s="12">
        <v>1.9876692432369003E-2</v>
      </c>
      <c r="E88" s="12">
        <v>2.5836989258092968E-2</v>
      </c>
      <c r="F88" s="12">
        <v>1.857045541531388E-2</v>
      </c>
      <c r="G88" s="12">
        <v>2.8399399698170624E-2</v>
      </c>
      <c r="H88" s="12">
        <v>2.3993831422656209E-2</v>
      </c>
      <c r="I88" s="12">
        <v>3.1184061033581179E-2</v>
      </c>
      <c r="J88" s="12">
        <v>2.9512341566728439E-2</v>
      </c>
      <c r="K88" s="12">
        <v>3.8736923875335005E-2</v>
      </c>
      <c r="M88" s="4" t="s">
        <v>87</v>
      </c>
      <c r="N88" s="12">
        <v>4.4690349325434565E-2</v>
      </c>
      <c r="O88" s="12">
        <v>2.1668770521721191E-2</v>
      </c>
      <c r="P88" s="12">
        <v>3.2831382505833291E-2</v>
      </c>
      <c r="Q88" s="12">
        <v>2.6533533669167827E-2</v>
      </c>
      <c r="R88" s="12">
        <v>3.7368070801456668E-2</v>
      </c>
      <c r="S88" s="12">
        <v>2.4868599438528607E-2</v>
      </c>
      <c r="T88" s="12">
        <v>3.3310357475869079E-2</v>
      </c>
      <c r="U88" s="12">
        <v>3.98517395365253E-2</v>
      </c>
      <c r="V88" s="12">
        <v>4.9076321845131866E-2</v>
      </c>
    </row>
    <row r="89" spans="2:22" x14ac:dyDescent="0.25">
      <c r="B89" s="4" t="s">
        <v>88</v>
      </c>
      <c r="C89" s="12">
        <v>3.4446217053253569E-2</v>
      </c>
      <c r="D89" s="12">
        <v>2.0150313770186612E-2</v>
      </c>
      <c r="E89" s="12">
        <v>2.603747135873502E-2</v>
      </c>
      <c r="F89" s="12">
        <v>1.8860048315096689E-2</v>
      </c>
      <c r="G89" s="12">
        <v>2.8568306709381819E-2</v>
      </c>
      <c r="H89" s="12">
        <v>2.4216976829982029E-2</v>
      </c>
      <c r="I89" s="12">
        <v>3.1318564918824121E-2</v>
      </c>
      <c r="J89" s="12">
        <v>2.9667509880039189E-2</v>
      </c>
      <c r="K89" s="12">
        <v>3.8780485442455159E-2</v>
      </c>
      <c r="M89" s="4" t="s">
        <v>88</v>
      </c>
      <c r="N89" s="12">
        <v>4.478561502305043E-2</v>
      </c>
      <c r="O89" s="12">
        <v>2.19423918595388E-2</v>
      </c>
      <c r="P89" s="12">
        <v>3.3031864606475343E-2</v>
      </c>
      <c r="Q89" s="12">
        <v>2.6823126568950636E-2</v>
      </c>
      <c r="R89" s="12">
        <v>3.7536977812667863E-2</v>
      </c>
      <c r="S89" s="12">
        <v>2.5091744845854427E-2</v>
      </c>
      <c r="T89" s="12">
        <v>3.3443300133469744E-2</v>
      </c>
      <c r="U89" s="12">
        <v>4.000690784983605E-2</v>
      </c>
      <c r="V89" s="12">
        <v>4.911988341225202E-2</v>
      </c>
    </row>
    <row r="90" spans="2:22" x14ac:dyDescent="0.25">
      <c r="B90" s="4" t="s">
        <v>89</v>
      </c>
      <c r="C90" s="12">
        <v>3.453913896327454E-2</v>
      </c>
      <c r="D90" s="12">
        <v>2.0417249738438503E-2</v>
      </c>
      <c r="E90" s="12">
        <v>2.6233041025556014E-2</v>
      </c>
      <c r="F90" s="12">
        <v>1.9142570083424237E-2</v>
      </c>
      <c r="G90" s="12">
        <v>2.8733069899785413E-2</v>
      </c>
      <c r="H90" s="12">
        <v>2.4434659315020424E-2</v>
      </c>
      <c r="I90" s="12">
        <v>3.1449764620221421E-2</v>
      </c>
      <c r="J90" s="12">
        <v>2.9818869404887982E-2</v>
      </c>
      <c r="K90" s="12">
        <v>3.8822055284203572E-2</v>
      </c>
      <c r="M90" s="4" t="s">
        <v>89</v>
      </c>
      <c r="N90" s="12">
        <v>4.4878536933071402E-2</v>
      </c>
      <c r="O90" s="12">
        <v>2.2209327827790691E-2</v>
      </c>
      <c r="P90" s="12">
        <v>3.3227434273296337E-2</v>
      </c>
      <c r="Q90" s="12">
        <v>2.7105648337278184E-2</v>
      </c>
      <c r="R90" s="12">
        <v>3.7701741003071457E-2</v>
      </c>
      <c r="S90" s="12">
        <v>2.5309427330892822E-2</v>
      </c>
      <c r="T90" s="12">
        <v>3.3572976732038962E-2</v>
      </c>
      <c r="U90" s="12">
        <v>4.0158267374684843E-2</v>
      </c>
      <c r="V90" s="12">
        <v>4.9161453254000433E-2</v>
      </c>
    </row>
    <row r="91" spans="2:22" x14ac:dyDescent="0.25">
      <c r="B91" s="4" t="s">
        <v>90</v>
      </c>
      <c r="C91" s="12">
        <v>3.4629802529306586E-2</v>
      </c>
      <c r="D91" s="12">
        <v>2.0677742385924125E-2</v>
      </c>
      <c r="E91" s="12">
        <v>2.6423876624644738E-2</v>
      </c>
      <c r="F91" s="12">
        <v>1.941827657494466E-2</v>
      </c>
      <c r="G91" s="12">
        <v>2.8893839910919983E-2</v>
      </c>
      <c r="H91" s="12">
        <v>2.4647077057467826E-2</v>
      </c>
      <c r="I91" s="12">
        <v>3.1577780413851508E-2</v>
      </c>
      <c r="J91" s="12">
        <v>2.9966558676205901E-2</v>
      </c>
      <c r="K91" s="12">
        <v>3.8861766218093452E-2</v>
      </c>
      <c r="M91" s="4" t="s">
        <v>90</v>
      </c>
      <c r="N91" s="12">
        <v>4.4969200499103447E-2</v>
      </c>
      <c r="O91" s="12">
        <v>2.2469820475276313E-2</v>
      </c>
      <c r="P91" s="12">
        <v>3.341826987238506E-2</v>
      </c>
      <c r="Q91" s="12">
        <v>2.7381354828798606E-2</v>
      </c>
      <c r="R91" s="12">
        <v>3.7862511014206027E-2</v>
      </c>
      <c r="S91" s="12">
        <v>2.5521845073340224E-2</v>
      </c>
      <c r="T91" s="12">
        <v>3.369950616808981E-2</v>
      </c>
      <c r="U91" s="12">
        <v>4.0305956646002762E-2</v>
      </c>
      <c r="V91" s="12">
        <v>4.9201164187890313E-2</v>
      </c>
    </row>
    <row r="92" spans="2:22" x14ac:dyDescent="0.25">
      <c r="B92" s="4" t="s">
        <v>91</v>
      </c>
      <c r="C92" s="12">
        <v>3.4718289091666188E-2</v>
      </c>
      <c r="D92" s="12">
        <v>2.0932022216450852E-2</v>
      </c>
      <c r="E92" s="12">
        <v>2.6610147990427491E-2</v>
      </c>
      <c r="F92" s="12">
        <v>1.968741144845243E-2</v>
      </c>
      <c r="G92" s="12">
        <v>2.905076017008712E-2</v>
      </c>
      <c r="H92" s="12">
        <v>2.4854418765894115E-2</v>
      </c>
      <c r="I92" s="12">
        <v>3.17027268082406E-2</v>
      </c>
      <c r="J92" s="12">
        <v>3.0110709591006701E-2</v>
      </c>
      <c r="K92" s="12">
        <v>3.8899743881259496E-2</v>
      </c>
      <c r="M92" s="4" t="s">
        <v>91</v>
      </c>
      <c r="N92" s="12">
        <v>4.5057687061463049E-2</v>
      </c>
      <c r="O92" s="12">
        <v>2.272410030580304E-2</v>
      </c>
      <c r="P92" s="12">
        <v>3.3604541238167814E-2</v>
      </c>
      <c r="Q92" s="12">
        <v>2.7650489702306377E-2</v>
      </c>
      <c r="R92" s="12">
        <v>3.8019431273373164E-2</v>
      </c>
      <c r="S92" s="12">
        <v>2.5729186781766514E-2</v>
      </c>
      <c r="T92" s="12">
        <v>3.3823001636345884E-2</v>
      </c>
      <c r="U92" s="12">
        <v>4.0450107560803562E-2</v>
      </c>
      <c r="V92" s="12">
        <v>4.9239141851056357E-2</v>
      </c>
    </row>
    <row r="93" spans="2:22" x14ac:dyDescent="0.25">
      <c r="B93" s="4" t="s">
        <v>92</v>
      </c>
      <c r="C93" s="12">
        <v>3.4804676130774315E-2</v>
      </c>
      <c r="D93" s="12">
        <v>2.1180308869024778E-2</v>
      </c>
      <c r="E93" s="12">
        <v>2.6792016929742424E-2</v>
      </c>
      <c r="F93" s="12">
        <v>1.9950206884977728E-2</v>
      </c>
      <c r="G93" s="12">
        <v>2.9203967317098956E-2</v>
      </c>
      <c r="H93" s="12">
        <v>2.5056864236838061E-2</v>
      </c>
      <c r="I93" s="12">
        <v>3.1824712885975659E-2</v>
      </c>
      <c r="J93" s="12">
        <v>3.0251447801247222E-2</v>
      </c>
      <c r="K93" s="12">
        <v>3.8936107341528858E-2</v>
      </c>
      <c r="M93" s="4" t="s">
        <v>92</v>
      </c>
      <c r="N93" s="12">
        <v>4.5144074100571176E-2</v>
      </c>
      <c r="O93" s="12">
        <v>2.2972386958376965E-2</v>
      </c>
      <c r="P93" s="12">
        <v>3.3786410177482747E-2</v>
      </c>
      <c r="Q93" s="12">
        <v>2.7913285138831675E-2</v>
      </c>
      <c r="R93" s="12">
        <v>3.8172638420384999E-2</v>
      </c>
      <c r="S93" s="12">
        <v>2.593163225271046E-2</v>
      </c>
      <c r="T93" s="12">
        <v>3.3943570967483128E-2</v>
      </c>
      <c r="U93" s="12">
        <v>4.0590845771044083E-2</v>
      </c>
      <c r="V93" s="12">
        <v>4.9275505311325719E-2</v>
      </c>
    </row>
    <row r="94" spans="2:22" x14ac:dyDescent="0.25">
      <c r="B94" s="4" t="s">
        <v>93</v>
      </c>
      <c r="C94" s="12">
        <v>3.4889037493428754E-2</v>
      </c>
      <c r="D94" s="12">
        <v>2.1422811750514414E-2</v>
      </c>
      <c r="E94" s="12">
        <v>2.6969637690592574E-2</v>
      </c>
      <c r="F94" s="12">
        <v>2.0206884255733026E-2</v>
      </c>
      <c r="G94" s="12">
        <v>2.9353591601088747E-2</v>
      </c>
      <c r="H94" s="12">
        <v>2.5254584874760955E-2</v>
      </c>
      <c r="I94" s="12">
        <v>3.1943842621322549E-2</v>
      </c>
      <c r="J94" s="12">
        <v>3.0388893079112966E-2</v>
      </c>
      <c r="K94" s="12">
        <v>3.897096933844435E-2</v>
      </c>
      <c r="M94" s="4" t="s">
        <v>93</v>
      </c>
      <c r="N94" s="12">
        <v>4.5228435463225615E-2</v>
      </c>
      <c r="O94" s="12">
        <v>2.3214889839866602E-2</v>
      </c>
      <c r="P94" s="12">
        <v>3.3964030938332897E-2</v>
      </c>
      <c r="Q94" s="12">
        <v>2.8169962509586973E-2</v>
      </c>
      <c r="R94" s="12">
        <v>3.832226270437479E-2</v>
      </c>
      <c r="S94" s="12">
        <v>2.6129352890633353E-2</v>
      </c>
      <c r="T94" s="12">
        <v>3.4061316942144426E-2</v>
      </c>
      <c r="U94" s="12">
        <v>4.0728291048909827E-2</v>
      </c>
      <c r="V94" s="12">
        <v>4.9310367308241211E-2</v>
      </c>
    </row>
    <row r="95" spans="2:22" x14ac:dyDescent="0.25">
      <c r="B95" s="4" t="s">
        <v>94</v>
      </c>
      <c r="C95" s="12">
        <v>3.4971443603343477E-2</v>
      </c>
      <c r="D95" s="12">
        <v>2.1659730624616014E-2</v>
      </c>
      <c r="E95" s="12">
        <v>2.7143157398433759E-2</v>
      </c>
      <c r="F95" s="12">
        <v>2.0457654743950782E-2</v>
      </c>
      <c r="G95" s="12">
        <v>2.9499757249805247E-2</v>
      </c>
      <c r="H95" s="12">
        <v>2.5447744176018139E-2</v>
      </c>
      <c r="I95" s="12">
        <v>3.2060215175790052E-2</v>
      </c>
      <c r="J95" s="12">
        <v>3.0523159656961507E-2</v>
      </c>
      <c r="K95" s="12">
        <v>3.900443310755275E-2</v>
      </c>
      <c r="M95" s="4" t="s">
        <v>94</v>
      </c>
      <c r="N95" s="12">
        <v>4.5310841573140338E-2</v>
      </c>
      <c r="O95" s="12">
        <v>2.3451808713968202E-2</v>
      </c>
      <c r="P95" s="12">
        <v>3.4137550646174082E-2</v>
      </c>
      <c r="Q95" s="12">
        <v>2.8420732997804728E-2</v>
      </c>
      <c r="R95" s="12">
        <v>3.8468428353091291E-2</v>
      </c>
      <c r="S95" s="12">
        <v>2.6322512191890537E-2</v>
      </c>
      <c r="T95" s="12">
        <v>3.4176337583151417E-2</v>
      </c>
      <c r="U95" s="12">
        <v>4.0862557626758368E-2</v>
      </c>
      <c r="V95" s="12">
        <v>4.9343831077349611E-2</v>
      </c>
    </row>
    <row r="96" spans="2:22" x14ac:dyDescent="0.25">
      <c r="B96" s="4" t="s">
        <v>95</v>
      </c>
      <c r="C96" s="12">
        <v>3.5051961657217801E-2</v>
      </c>
      <c r="D96" s="12">
        <v>2.1891256160602612E-2</v>
      </c>
      <c r="E96" s="12">
        <v>2.7312716462588371E-2</v>
      </c>
      <c r="F96" s="12">
        <v>2.0702719924287294E-2</v>
      </c>
      <c r="G96" s="12">
        <v>2.9642582813592E-2</v>
      </c>
      <c r="H96" s="12">
        <v>2.5636498179719691E-2</v>
      </c>
      <c r="I96" s="12">
        <v>3.2173925173408113E-2</v>
      </c>
      <c r="J96" s="12">
        <v>3.0654356543949879E-2</v>
      </c>
      <c r="K96" s="12">
        <v>3.9036581696574535E-2</v>
      </c>
      <c r="M96" s="4" t="s">
        <v>95</v>
      </c>
      <c r="N96" s="12">
        <v>4.5391359627014662E-2</v>
      </c>
      <c r="O96" s="12">
        <v>2.36833342499548E-2</v>
      </c>
      <c r="P96" s="12">
        <v>3.4307109710328694E-2</v>
      </c>
      <c r="Q96" s="12">
        <v>2.8665798178141241E-2</v>
      </c>
      <c r="R96" s="12">
        <v>3.8611253916878044E-2</v>
      </c>
      <c r="S96" s="12">
        <v>2.651126619559209E-2</v>
      </c>
      <c r="T96" s="12">
        <v>3.4288726427658789E-2</v>
      </c>
      <c r="U96" s="12">
        <v>4.099375451374674E-2</v>
      </c>
      <c r="V96" s="12">
        <v>4.9375979666371396E-2</v>
      </c>
    </row>
    <row r="97" spans="2:22" x14ac:dyDescent="0.25">
      <c r="B97" s="4" t="s">
        <v>96</v>
      </c>
      <c r="C97" s="12">
        <v>3.5130655807480426E-2</v>
      </c>
      <c r="D97" s="12">
        <v>2.2117570445022272E-2</v>
      </c>
      <c r="E97" s="12">
        <v>2.7478448955146284E-2</v>
      </c>
      <c r="F97" s="12">
        <v>2.0942272303129394E-2</v>
      </c>
      <c r="G97" s="12">
        <v>2.9782181486052606E-2</v>
      </c>
      <c r="H97" s="12">
        <v>2.5820995888094833E-2</v>
      </c>
      <c r="I97" s="12">
        <v>3.2285062957326138E-2</v>
      </c>
      <c r="J97" s="12">
        <v>3.0782587821192253E-2</v>
      </c>
      <c r="K97" s="12">
        <v>3.9067489507040198E-2</v>
      </c>
      <c r="M97" s="4" t="s">
        <v>96</v>
      </c>
      <c r="N97" s="12">
        <v>4.5470053777277288E-2</v>
      </c>
      <c r="O97" s="12">
        <v>2.390964853437446E-2</v>
      </c>
      <c r="P97" s="12">
        <v>3.4472842202886607E-2</v>
      </c>
      <c r="Q97" s="12">
        <v>2.8905350556983341E-2</v>
      </c>
      <c r="R97" s="12">
        <v>3.875085258933865E-2</v>
      </c>
      <c r="S97" s="12">
        <v>2.6695763903967232E-2</v>
      </c>
      <c r="T97" s="12">
        <v>3.4398572780838022E-2</v>
      </c>
      <c r="U97" s="12">
        <v>4.1121985790989114E-2</v>
      </c>
      <c r="V97" s="12">
        <v>4.9406887476837059E-2</v>
      </c>
    </row>
    <row r="98" spans="2:22" x14ac:dyDescent="0.25">
      <c r="B98" s="4" t="s">
        <v>97</v>
      </c>
      <c r="C98" s="12">
        <v>3.5207587332755086E-2</v>
      </c>
      <c r="D98" s="12">
        <v>2.2338847459234978E-2</v>
      </c>
      <c r="E98" s="12">
        <v>2.7640482964500279E-2</v>
      </c>
      <c r="F98" s="12">
        <v>2.1176495822849528E-2</v>
      </c>
      <c r="G98" s="12">
        <v>2.9918661403225189E-2</v>
      </c>
      <c r="H98" s="12">
        <v>2.6001379658738166E-2</v>
      </c>
      <c r="I98" s="12">
        <v>3.2393714829192621E-2</v>
      </c>
      <c r="J98" s="12">
        <v>3.090795291712567E-2</v>
      </c>
      <c r="K98" s="12">
        <v>3.9097225834320293E-2</v>
      </c>
      <c r="M98" s="4" t="s">
        <v>97</v>
      </c>
      <c r="N98" s="12">
        <v>4.5546985302551947E-2</v>
      </c>
      <c r="O98" s="12">
        <v>2.4130925548587166E-2</v>
      </c>
      <c r="P98" s="12">
        <v>3.4634876212240602E-2</v>
      </c>
      <c r="Q98" s="12">
        <v>2.9139574076703475E-2</v>
      </c>
      <c r="R98" s="12">
        <v>3.8887332506511232E-2</v>
      </c>
      <c r="S98" s="12">
        <v>2.6876147674610565E-2</v>
      </c>
      <c r="T98" s="12">
        <v>3.4505961952538522E-2</v>
      </c>
      <c r="U98" s="12">
        <v>4.1247350886922531E-2</v>
      </c>
      <c r="V98" s="12">
        <v>4.9436623804117154E-2</v>
      </c>
    </row>
    <row r="99" spans="2:22" x14ac:dyDescent="0.25">
      <c r="B99" s="4" t="s">
        <v>98</v>
      </c>
      <c r="C99" s="12">
        <v>3.528281479699813E-2</v>
      </c>
      <c r="D99" s="12">
        <v>2.2555253525416097E-2</v>
      </c>
      <c r="E99" s="12">
        <v>2.779894092547619E-2</v>
      </c>
      <c r="F99" s="12">
        <v>2.1405566332784787E-2</v>
      </c>
      <c r="G99" s="12">
        <v>3.0052125922928941E-2</v>
      </c>
      <c r="H99" s="12">
        <v>2.6177785570908885E-2</v>
      </c>
      <c r="I99" s="12">
        <v>3.2499963272648813E-2</v>
      </c>
      <c r="J99" s="12">
        <v>3.1030546864617703E-2</v>
      </c>
      <c r="K99" s="12">
        <v>3.9125855635264051E-2</v>
      </c>
      <c r="M99" s="4" t="s">
        <v>98</v>
      </c>
      <c r="N99" s="12">
        <v>4.5622212766794991E-2</v>
      </c>
      <c r="O99" s="12">
        <v>2.4347331614768285E-2</v>
      </c>
      <c r="P99" s="12">
        <v>3.4793334173216513E-2</v>
      </c>
      <c r="Q99" s="12">
        <v>2.9368644586638733E-2</v>
      </c>
      <c r="R99" s="12">
        <v>3.9020797026214984E-2</v>
      </c>
      <c r="S99" s="12">
        <v>2.7052553586781283E-2</v>
      </c>
      <c r="T99" s="12">
        <v>3.461097547824199E-2</v>
      </c>
      <c r="U99" s="12">
        <v>4.1369944834414564E-2</v>
      </c>
      <c r="V99" s="12">
        <v>4.9465253605060912E-2</v>
      </c>
    </row>
    <row r="100" spans="2:22" x14ac:dyDescent="0.25">
      <c r="B100" s="4" t="s">
        <v>99</v>
      </c>
      <c r="C100" s="12">
        <v>3.5356394198177155E-2</v>
      </c>
      <c r="D100" s="12">
        <v>2.2766947723431352E-2</v>
      </c>
      <c r="E100" s="12">
        <v>2.7953939927845006E-2</v>
      </c>
      <c r="F100" s="12">
        <v>2.1629652029472535E-2</v>
      </c>
      <c r="G100" s="12">
        <v>3.0182673885795985E-2</v>
      </c>
      <c r="H100" s="12">
        <v>2.6350343767862716E-2</v>
      </c>
      <c r="I100" s="12">
        <v>3.2603887162155676E-2</v>
      </c>
      <c r="J100" s="12">
        <v>3.115046054120918E-2</v>
      </c>
      <c r="K100" s="12">
        <v>3.9153439405438917E-2</v>
      </c>
      <c r="M100" s="4" t="s">
        <v>99</v>
      </c>
      <c r="N100" s="12">
        <v>4.5695792167974016E-2</v>
      </c>
      <c r="O100" s="12">
        <v>2.455902581278354E-2</v>
      </c>
      <c r="P100" s="12">
        <v>3.4948333175585329E-2</v>
      </c>
      <c r="Q100" s="12">
        <v>2.9592730283326481E-2</v>
      </c>
      <c r="R100" s="12">
        <v>3.9151344989082029E-2</v>
      </c>
      <c r="S100" s="12">
        <v>2.7225111783735115E-2</v>
      </c>
      <c r="T100" s="12">
        <v>3.4713691325514384E-2</v>
      </c>
      <c r="U100" s="12">
        <v>4.1489858511006041E-2</v>
      </c>
      <c r="V100" s="12">
        <v>4.9492837375235778E-2</v>
      </c>
    </row>
    <row r="101" spans="2:22" x14ac:dyDescent="0.25">
      <c r="B101" s="4" t="s">
        <v>100</v>
      </c>
      <c r="C101" s="12">
        <v>3.5428379107284913E-2</v>
      </c>
      <c r="D101" s="12">
        <v>2.2974082280778241E-2</v>
      </c>
      <c r="E101" s="12">
        <v>2.810559200485141E-2</v>
      </c>
      <c r="F101" s="12">
        <v>2.1848913868459663E-2</v>
      </c>
      <c r="G101" s="12">
        <v>3.0310399859378556E-2</v>
      </c>
      <c r="H101" s="12">
        <v>2.6519178777027141E-2</v>
      </c>
      <c r="I101" s="12">
        <v>3.2705561958261686E-2</v>
      </c>
      <c r="J101" s="12">
        <v>3.1267780893772024E-2</v>
      </c>
      <c r="K101" s="12">
        <v>3.9180033621962984E-2</v>
      </c>
      <c r="M101" s="4" t="s">
        <v>100</v>
      </c>
      <c r="N101" s="12">
        <v>4.5767777077081774E-2</v>
      </c>
      <c r="O101" s="12">
        <v>2.4766160370130429E-2</v>
      </c>
      <c r="P101" s="12">
        <v>3.5099985252591732E-2</v>
      </c>
      <c r="Q101" s="12">
        <v>2.981199212231361E-2</v>
      </c>
      <c r="R101" s="12">
        <v>3.92790709626646E-2</v>
      </c>
      <c r="S101" s="12">
        <v>2.739394679289954E-2</v>
      </c>
      <c r="T101" s="12">
        <v>3.4814184087053945E-2</v>
      </c>
      <c r="U101" s="12">
        <v>4.1607178863568885E-2</v>
      </c>
      <c r="V101" s="12">
        <v>4.9519431591759845E-2</v>
      </c>
    </row>
    <row r="102" spans="2:22" x14ac:dyDescent="0.25">
      <c r="B102" s="4" t="s">
        <v>101</v>
      </c>
      <c r="C102" s="12">
        <v>3.549882079841149E-2</v>
      </c>
      <c r="D102" s="12">
        <v>2.3176802937601382E-2</v>
      </c>
      <c r="E102" s="12">
        <v>2.8254004403251765E-2</v>
      </c>
      <c r="F102" s="12">
        <v>2.2063505949803996E-2</v>
      </c>
      <c r="G102" s="12">
        <v>3.0435394366594259E-2</v>
      </c>
      <c r="H102" s="12">
        <v>2.6684409809674348E-2</v>
      </c>
      <c r="I102" s="12">
        <v>3.2805059890328891E-2</v>
      </c>
      <c r="J102" s="12">
        <v>3.1382591148747974E-2</v>
      </c>
      <c r="K102" s="12">
        <v>3.9205691199766246E-2</v>
      </c>
      <c r="M102" s="4" t="s">
        <v>101</v>
      </c>
      <c r="N102" s="12">
        <v>4.5838218768208351E-2</v>
      </c>
      <c r="O102" s="12">
        <v>2.496888102695357E-2</v>
      </c>
      <c r="P102" s="12">
        <v>3.5248397650992087E-2</v>
      </c>
      <c r="Q102" s="12">
        <v>3.0026584203657943E-2</v>
      </c>
      <c r="R102" s="12">
        <v>3.9404065469880303E-2</v>
      </c>
      <c r="S102" s="12">
        <v>2.7559177825546746E-2</v>
      </c>
      <c r="T102" s="12">
        <v>3.491252516133847E-2</v>
      </c>
      <c r="U102" s="12">
        <v>4.1721989118544835E-2</v>
      </c>
      <c r="V102" s="12">
        <v>4.9545089169563107E-2</v>
      </c>
    </row>
    <row r="103" spans="2:22" x14ac:dyDescent="0.25">
      <c r="B103" s="4" t="s">
        <v>102</v>
      </c>
      <c r="C103" s="12">
        <v>3.5567768370540875E-2</v>
      </c>
      <c r="D103" s="12">
        <v>2.3375249288623001E-2</v>
      </c>
      <c r="E103" s="12">
        <v>2.8399279836230917E-2</v>
      </c>
      <c r="F103" s="12">
        <v>2.2273575879206975E-2</v>
      </c>
      <c r="G103" s="12">
        <v>3.0557744099671824E-2</v>
      </c>
      <c r="H103" s="12">
        <v>2.6846151041608035E-2</v>
      </c>
      <c r="I103" s="12">
        <v>3.2902450127648253E-2</v>
      </c>
      <c r="J103" s="12">
        <v>3.1494971009035089E-2</v>
      </c>
      <c r="K103" s="12">
        <v>3.9230461234341041E-2</v>
      </c>
      <c r="M103" s="4" t="s">
        <v>102</v>
      </c>
      <c r="N103" s="12">
        <v>4.5907166340337736E-2</v>
      </c>
      <c r="O103" s="12">
        <v>2.5167327377975189E-2</v>
      </c>
      <c r="P103" s="12">
        <v>3.539367308397124E-2</v>
      </c>
      <c r="Q103" s="12">
        <v>3.0236654133060922E-2</v>
      </c>
      <c r="R103" s="12">
        <v>3.9526415202957868E-2</v>
      </c>
      <c r="S103" s="12">
        <v>2.7720919057480434E-2</v>
      </c>
      <c r="T103" s="12">
        <v>3.500878292179288E-2</v>
      </c>
      <c r="U103" s="12">
        <v>4.183436897883195E-2</v>
      </c>
      <c r="V103" s="12">
        <v>4.9569859204137902E-2</v>
      </c>
    </row>
    <row r="104" spans="2:22" x14ac:dyDescent="0.25">
      <c r="B104" s="4" t="s">
        <v>103</v>
      </c>
      <c r="C104" s="12">
        <v>3.5635268861678338E-2</v>
      </c>
      <c r="D104" s="12">
        <v>2.3569555103672535E-2</v>
      </c>
      <c r="E104" s="12">
        <v>2.8541516720448801E-2</v>
      </c>
      <c r="F104" s="12">
        <v>2.2479265106556845E-2</v>
      </c>
      <c r="G104" s="12">
        <v>3.0677532120658269E-2</v>
      </c>
      <c r="H104" s="12">
        <v>2.7004511876252302E-2</v>
      </c>
      <c r="I104" s="12">
        <v>3.2997798939793155E-2</v>
      </c>
      <c r="J104" s="12">
        <v>3.1604996838503041E-2</v>
      </c>
      <c r="K104" s="12">
        <v>3.9254389720015048E-2</v>
      </c>
      <c r="M104" s="4" t="s">
        <v>103</v>
      </c>
      <c r="N104" s="12">
        <v>4.5974666831475199E-2</v>
      </c>
      <c r="O104" s="12">
        <v>2.5361633193024723E-2</v>
      </c>
      <c r="P104" s="12">
        <v>3.5535909968189124E-2</v>
      </c>
      <c r="Q104" s="12">
        <v>3.0442343360410792E-2</v>
      </c>
      <c r="R104" s="12">
        <v>3.9646203223944312E-2</v>
      </c>
      <c r="S104" s="12">
        <v>2.78792798921247E-2</v>
      </c>
      <c r="T104" s="12">
        <v>3.5103022875317302E-2</v>
      </c>
      <c r="U104" s="12">
        <v>4.1944394808299902E-2</v>
      </c>
      <c r="V104" s="12">
        <v>4.9593787689811909E-2</v>
      </c>
    </row>
    <row r="105" spans="2:22" x14ac:dyDescent="0.25">
      <c r="B105" s="4" t="s">
        <v>104</v>
      </c>
      <c r="C105" s="12">
        <v>3.5701367355866376E-2</v>
      </c>
      <c r="D105" s="12">
        <v>2.3759848628361668E-2</v>
      </c>
      <c r="E105" s="12">
        <v>2.8680809398368812E-2</v>
      </c>
      <c r="F105" s="12">
        <v>2.2680709243514618E-2</v>
      </c>
      <c r="G105" s="12">
        <v>3.0794838049462925E-2</v>
      </c>
      <c r="H105" s="12">
        <v>2.7159597191416696E-2</v>
      </c>
      <c r="I105" s="12">
        <v>3.3091169846995561E-2</v>
      </c>
      <c r="J105" s="12">
        <v>3.1712741835033365E-2</v>
      </c>
      <c r="K105" s="12">
        <v>3.9277519497939117E-2</v>
      </c>
      <c r="M105" s="4" t="s">
        <v>104</v>
      </c>
      <c r="N105" s="12">
        <v>4.6040765325663237E-2</v>
      </c>
      <c r="O105" s="12">
        <v>2.5551926717713856E-2</v>
      </c>
      <c r="P105" s="12">
        <v>3.5675202646109135E-2</v>
      </c>
      <c r="Q105" s="12">
        <v>3.0643787497368565E-2</v>
      </c>
      <c r="R105" s="12">
        <v>3.9763509152748969E-2</v>
      </c>
      <c r="S105" s="12">
        <v>2.8034365207289094E-2</v>
      </c>
      <c r="T105" s="12">
        <v>3.519530781095126E-2</v>
      </c>
      <c r="U105" s="12">
        <v>4.2052139804830226E-2</v>
      </c>
      <c r="V105" s="12">
        <v>4.9616917467735978E-2</v>
      </c>
    </row>
    <row r="106" spans="2:22" x14ac:dyDescent="0.25">
      <c r="B106" s="4" t="s">
        <v>105</v>
      </c>
      <c r="C106" s="12">
        <v>3.5766107083601728E-2</v>
      </c>
      <c r="D106" s="12">
        <v>2.3946252866326789E-2</v>
      </c>
      <c r="E106" s="12">
        <v>2.8817248346921565E-2</v>
      </c>
      <c r="F106" s="12">
        <v>2.2878038361637376E-2</v>
      </c>
      <c r="G106" s="12">
        <v>3.0909738240332274E-2</v>
      </c>
      <c r="H106" s="12">
        <v>2.7311507570906723E-2</v>
      </c>
      <c r="I106" s="12">
        <v>3.3182623761259578E-2</v>
      </c>
      <c r="J106" s="12">
        <v>3.1818276192909778E-2</v>
      </c>
      <c r="K106" s="12">
        <v>3.929989054067029E-2</v>
      </c>
      <c r="M106" s="4" t="s">
        <v>105</v>
      </c>
      <c r="N106" s="12">
        <v>4.6105505053398589E-2</v>
      </c>
      <c r="O106" s="12">
        <v>2.5738330955678977E-2</v>
      </c>
      <c r="P106" s="12">
        <v>3.5811641594661887E-2</v>
      </c>
      <c r="Q106" s="12">
        <v>3.0841116615491323E-2</v>
      </c>
      <c r="R106" s="12">
        <v>3.9878409343618318E-2</v>
      </c>
      <c r="S106" s="12">
        <v>2.8186275586779122E-2</v>
      </c>
      <c r="T106" s="12">
        <v>3.5285697939378968E-2</v>
      </c>
      <c r="U106" s="12">
        <v>4.2157674162706639E-2</v>
      </c>
      <c r="V106" s="12">
        <v>4.9639288510467151E-2</v>
      </c>
    </row>
    <row r="107" spans="2:22" x14ac:dyDescent="0.25">
      <c r="B107" s="4" t="s">
        <v>106</v>
      </c>
      <c r="C107" s="12">
        <v>3.5829529516122172E-2</v>
      </c>
      <c r="D107" s="12">
        <v>2.4128885844341585E-2</v>
      </c>
      <c r="E107" s="12">
        <v>2.8950920373475464E-2</v>
      </c>
      <c r="F107" s="12">
        <v>2.3071377272421589E-2</v>
      </c>
      <c r="G107" s="12">
        <v>3.102230594757871E-2</v>
      </c>
      <c r="H107" s="12">
        <v>2.7460339522054733E-2</v>
      </c>
      <c r="I107" s="12">
        <v>3.3272219118872348E-2</v>
      </c>
      <c r="J107" s="12">
        <v>3.1921667255314201E-2</v>
      </c>
      <c r="K107" s="12">
        <v>3.9321540020831103E-2</v>
      </c>
      <c r="M107" s="4" t="s">
        <v>106</v>
      </c>
      <c r="N107" s="12">
        <v>4.6168927485919033E-2</v>
      </c>
      <c r="O107" s="12">
        <v>2.5920963933693773E-2</v>
      </c>
      <c r="P107" s="12">
        <v>3.5945313621215787E-2</v>
      </c>
      <c r="Q107" s="12">
        <v>3.1034455526275536E-2</v>
      </c>
      <c r="R107" s="12">
        <v>3.9990977050864754E-2</v>
      </c>
      <c r="S107" s="12">
        <v>2.8335107537927132E-2</v>
      </c>
      <c r="T107" s="12">
        <v>3.5374251023930325E-2</v>
      </c>
      <c r="U107" s="12">
        <v>4.2261065225111062E-2</v>
      </c>
      <c r="V107" s="12">
        <v>4.9660937990627964E-2</v>
      </c>
    </row>
    <row r="108" spans="2:22" x14ac:dyDescent="0.25">
      <c r="B108" s="4" t="s">
        <v>107</v>
      </c>
      <c r="C108" s="12">
        <v>3.5891674453995437E-2</v>
      </c>
      <c r="D108" s="12">
        <v>2.4307860861501274E-2</v>
      </c>
      <c r="E108" s="12">
        <v>2.9081908800003831E-2</v>
      </c>
      <c r="F108" s="12">
        <v>2.3260845790528117E-2</v>
      </c>
      <c r="G108" s="12">
        <v>3.1132611481317074E-2</v>
      </c>
      <c r="H108" s="12">
        <v>2.7606185680160156E-2</v>
      </c>
      <c r="I108" s="12">
        <v>3.3360012004917117E-2</v>
      </c>
      <c r="J108" s="12">
        <v>3.2022979657625017E-2</v>
      </c>
      <c r="K108" s="12">
        <v>3.9342502674237556E-2</v>
      </c>
      <c r="M108" s="4" t="s">
        <v>107</v>
      </c>
      <c r="N108" s="12">
        <v>4.6231072423792298E-2</v>
      </c>
      <c r="O108" s="12">
        <v>2.6099938950853462E-2</v>
      </c>
      <c r="P108" s="12">
        <v>3.6076302047744153E-2</v>
      </c>
      <c r="Q108" s="12">
        <v>3.1223924044382064E-2</v>
      </c>
      <c r="R108" s="12">
        <v>4.0101282584603118E-2</v>
      </c>
      <c r="S108" s="12">
        <v>2.8480953696032554E-2</v>
      </c>
      <c r="T108" s="12">
        <v>3.5461022503674888E-2</v>
      </c>
      <c r="U108" s="12">
        <v>4.2362377627421878E-2</v>
      </c>
      <c r="V108" s="12">
        <v>4.9681900644034417E-2</v>
      </c>
    </row>
    <row r="109" spans="2:22" ht="14.4" thickBot="1" x14ac:dyDescent="0.3">
      <c r="B109" s="5" t="s">
        <v>108</v>
      </c>
      <c r="C109" s="13">
        <v>3.5952580110409471E-2</v>
      </c>
      <c r="D109" s="13">
        <v>2.4483286723585573E-2</v>
      </c>
      <c r="E109" s="13">
        <v>2.9210293636272144E-2</v>
      </c>
      <c r="F109" s="13">
        <v>2.3446558981358168E-2</v>
      </c>
      <c r="G109" s="13">
        <v>3.1240722353906403E-2</v>
      </c>
      <c r="H109" s="13">
        <v>2.7749135000748382E-2</v>
      </c>
      <c r="I109" s="13">
        <v>3.3446056270346691E-2</v>
      </c>
      <c r="J109" s="13">
        <v>3.2122275462159955E-2</v>
      </c>
      <c r="K109" s="13">
        <v>3.9362810802699544E-2</v>
      </c>
      <c r="M109" s="5" t="s">
        <v>108</v>
      </c>
      <c r="N109" s="13">
        <v>4.6291978080206332E-2</v>
      </c>
      <c r="O109" s="13">
        <v>2.6275364812937761E-2</v>
      </c>
      <c r="P109" s="13">
        <v>3.6204686884012467E-2</v>
      </c>
      <c r="Q109" s="13">
        <v>3.1409637235212118E-2</v>
      </c>
      <c r="R109" s="13">
        <v>4.0209393457192447E-2</v>
      </c>
      <c r="S109" s="13">
        <v>2.862390301662078E-2</v>
      </c>
      <c r="T109" s="13">
        <v>3.554606560915996E-2</v>
      </c>
      <c r="U109" s="13">
        <v>4.2461673431956816E-2</v>
      </c>
      <c r="V109" s="13">
        <v>4.9702208772496405E-2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>
      <selection activeCell="G24" sqref="G24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9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43555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43555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/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2.4949190709562613E-2</v>
      </c>
      <c r="D10" s="12">
        <v>-4.1495161678436329E-3</v>
      </c>
      <c r="E10" s="12">
        <v>8.5888771153739552E-3</v>
      </c>
      <c r="F10" s="12">
        <v>-8.3673802904211877E-3</v>
      </c>
      <c r="G10" s="12">
        <v>1.9259586390131159E-2</v>
      </c>
      <c r="H10" s="12">
        <v>-1.1249960992533556E-3</v>
      </c>
      <c r="I10" s="12">
        <v>1.6223530605675072E-2</v>
      </c>
      <c r="J10" s="12">
        <v>1.5870559712867716E-2</v>
      </c>
      <c r="K10" s="12">
        <v>1.8065012713132475E-2</v>
      </c>
      <c r="M10" s="4" t="s">
        <v>9</v>
      </c>
      <c r="N10" s="12">
        <v>2.6294479949278592E-2</v>
      </c>
      <c r="O10" s="12">
        <v>0</v>
      </c>
      <c r="P10" s="12">
        <v>1.4530930378695069E-2</v>
      </c>
      <c r="Q10" s="12">
        <v>2.0931894020077335E-2</v>
      </c>
      <c r="R10" s="12">
        <v>2.2212622431343754E-2</v>
      </c>
      <c r="S10" s="12">
        <v>0</v>
      </c>
      <c r="T10" s="12">
        <v>1.9423540605675072E-2</v>
      </c>
      <c r="U10" s="12">
        <v>1.7215848952583695E-2</v>
      </c>
      <c r="V10" s="12">
        <v>1.9410301952848454E-2</v>
      </c>
    </row>
    <row r="11" spans="1:23" x14ac:dyDescent="0.25">
      <c r="A11" s="6"/>
      <c r="B11" s="4" t="s">
        <v>10</v>
      </c>
      <c r="C11" s="12">
        <v>2.3624855077053475E-2</v>
      </c>
      <c r="D11" s="12">
        <v>-3.7815763407657021E-3</v>
      </c>
      <c r="E11" s="12">
        <v>8.8665747453775534E-3</v>
      </c>
      <c r="F11" s="12">
        <v>-8.1628650566299976E-3</v>
      </c>
      <c r="G11" s="12">
        <v>1.8606903697852895E-2</v>
      </c>
      <c r="H11" s="12">
        <v>-1.3499300153656524E-3</v>
      </c>
      <c r="I11" s="12">
        <v>1.5410214176712955E-2</v>
      </c>
      <c r="J11" s="12">
        <v>1.5413109695203708E-2</v>
      </c>
      <c r="K11" s="12">
        <v>1.8651256494130797E-2</v>
      </c>
      <c r="M11" s="4" t="s">
        <v>10</v>
      </c>
      <c r="N11" s="12">
        <v>2.6257820879504994E-2</v>
      </c>
      <c r="O11" s="12">
        <v>0</v>
      </c>
      <c r="P11" s="12">
        <v>1.5623250174964364E-2</v>
      </c>
      <c r="Q11" s="12">
        <v>1.9726549733323037E-2</v>
      </c>
      <c r="R11" s="12">
        <v>2.2447259075606994E-2</v>
      </c>
      <c r="S11" s="12">
        <v>0</v>
      </c>
      <c r="T11" s="12">
        <v>1.8610225199165553E-2</v>
      </c>
      <c r="U11" s="12">
        <v>1.8046075497655228E-2</v>
      </c>
      <c r="V11" s="12">
        <v>2.1284222296582316E-2</v>
      </c>
    </row>
    <row r="12" spans="1:23" x14ac:dyDescent="0.25">
      <c r="A12" s="6"/>
      <c r="B12" s="4" t="s">
        <v>11</v>
      </c>
      <c r="C12" s="12">
        <v>2.2889502712050591E-2</v>
      </c>
      <c r="D12" s="12">
        <v>-3.1035809549827542E-3</v>
      </c>
      <c r="E12" s="12">
        <v>9.3520735973660063E-3</v>
      </c>
      <c r="F12" s="12">
        <v>-7.7250829830664003E-3</v>
      </c>
      <c r="G12" s="12">
        <v>1.850093590720947E-2</v>
      </c>
      <c r="H12" s="12">
        <v>-1.4373811021217708E-3</v>
      </c>
      <c r="I12" s="12">
        <v>1.5476458053603981E-2</v>
      </c>
      <c r="J12" s="12">
        <v>1.5696229438823428E-2</v>
      </c>
      <c r="K12" s="12">
        <v>1.9001029763086486E-2</v>
      </c>
      <c r="M12" s="4" t="s">
        <v>11</v>
      </c>
      <c r="N12" s="12">
        <v>2.6788689720531774E-2</v>
      </c>
      <c r="O12" s="12">
        <v>1.7451513110551455E-4</v>
      </c>
      <c r="P12" s="12">
        <v>1.6959909801950074E-2</v>
      </c>
      <c r="Q12" s="12">
        <v>1.8751805083669519E-2</v>
      </c>
      <c r="R12" s="12">
        <v>2.3186003519130482E-2</v>
      </c>
      <c r="S12" s="12">
        <v>0</v>
      </c>
      <c r="T12" s="12">
        <v>1.8676468748858976E-2</v>
      </c>
      <c r="U12" s="12">
        <v>1.9595416447304611E-2</v>
      </c>
      <c r="V12" s="12">
        <v>2.2900216771567668E-2</v>
      </c>
    </row>
    <row r="13" spans="1:23" x14ac:dyDescent="0.25">
      <c r="A13" s="6"/>
      <c r="B13" s="4" t="s">
        <v>12</v>
      </c>
      <c r="C13" s="12">
        <v>2.2692208725563212E-2</v>
      </c>
      <c r="D13" s="12">
        <v>-2.2809427923855541E-3</v>
      </c>
      <c r="E13" s="12">
        <v>9.8826757031997836E-3</v>
      </c>
      <c r="F13" s="12">
        <v>-6.7275924485166172E-3</v>
      </c>
      <c r="G13" s="12">
        <v>1.857942996900297E-2</v>
      </c>
      <c r="H13" s="12">
        <v>-1.387444293621809E-3</v>
      </c>
      <c r="I13" s="12">
        <v>1.6133539020682042E-2</v>
      </c>
      <c r="J13" s="12">
        <v>1.6356112307113202E-2</v>
      </c>
      <c r="K13" s="12">
        <v>1.942412952556194E-2</v>
      </c>
      <c r="M13" s="4" t="s">
        <v>12</v>
      </c>
      <c r="N13" s="12">
        <v>2.7892785034763071E-2</v>
      </c>
      <c r="O13" s="12">
        <v>1.5784517857736638E-3</v>
      </c>
      <c r="P13" s="12">
        <v>1.8275668997063156E-2</v>
      </c>
      <c r="Q13" s="12">
        <v>1.8403681065211591E-2</v>
      </c>
      <c r="R13" s="12">
        <v>2.4148991416211466E-2</v>
      </c>
      <c r="S13" s="12">
        <v>0</v>
      </c>
      <c r="T13" s="12">
        <v>1.9333551543740946E-2</v>
      </c>
      <c r="U13" s="12">
        <v>2.1556688616313061E-2</v>
      </c>
      <c r="V13" s="12">
        <v>2.4624705834761798E-2</v>
      </c>
    </row>
    <row r="14" spans="1:23" x14ac:dyDescent="0.25">
      <c r="A14" s="6"/>
      <c r="B14" s="4" t="s">
        <v>13</v>
      </c>
      <c r="C14" s="12">
        <v>2.2773033979314405E-2</v>
      </c>
      <c r="D14" s="12">
        <v>-1.3862210636420569E-3</v>
      </c>
      <c r="E14" s="12">
        <v>1.0315003858986982E-2</v>
      </c>
      <c r="F14" s="12">
        <v>-5.8648471143827319E-3</v>
      </c>
      <c r="G14" s="12">
        <v>1.8787919460809377E-2</v>
      </c>
      <c r="H14" s="12">
        <v>-1.2748327352022359E-3</v>
      </c>
      <c r="I14" s="12">
        <v>1.6918641870536488E-2</v>
      </c>
      <c r="J14" s="12">
        <v>1.7228906566479019E-2</v>
      </c>
      <c r="K14" s="12">
        <v>1.9683349287433538E-2</v>
      </c>
      <c r="M14" s="4" t="s">
        <v>13</v>
      </c>
      <c r="N14" s="12">
        <v>2.9234701140631935E-2</v>
      </c>
      <c r="O14" s="12">
        <v>3.0319734285852717E-3</v>
      </c>
      <c r="P14" s="12">
        <v>1.9508482722647262E-2</v>
      </c>
      <c r="Q14" s="12">
        <v>1.7845884478560455E-2</v>
      </c>
      <c r="R14" s="12">
        <v>2.5204360519823537E-2</v>
      </c>
      <c r="S14" s="12">
        <v>0</v>
      </c>
      <c r="T14" s="12">
        <v>2.0118657693305675E-2</v>
      </c>
      <c r="U14" s="12">
        <v>2.3690573727796548E-2</v>
      </c>
      <c r="V14" s="12">
        <v>2.6145016448751068E-2</v>
      </c>
    </row>
    <row r="15" spans="1:23" x14ac:dyDescent="0.25">
      <c r="A15" s="6"/>
      <c r="B15" s="4" t="s">
        <v>14</v>
      </c>
      <c r="C15" s="12">
        <v>2.3009200146915987E-2</v>
      </c>
      <c r="D15" s="12">
        <v>-4.1591622301395681E-4</v>
      </c>
      <c r="E15" s="12">
        <v>1.0674536817346647E-2</v>
      </c>
      <c r="F15" s="12">
        <v>-4.9408826631981428E-3</v>
      </c>
      <c r="G15" s="12">
        <v>1.9122625257191883E-2</v>
      </c>
      <c r="H15" s="12">
        <v>-1.0500353408068319E-3</v>
      </c>
      <c r="I15" s="12">
        <v>1.7728208465098927E-2</v>
      </c>
      <c r="J15" s="12">
        <v>1.8163412013854741E-2</v>
      </c>
      <c r="K15" s="12">
        <v>1.9996547898783357E-2</v>
      </c>
      <c r="M15" s="4" t="s">
        <v>14</v>
      </c>
      <c r="N15" s="12">
        <v>3.0693182975733285E-2</v>
      </c>
      <c r="O15" s="12">
        <v>4.610785269969473E-3</v>
      </c>
      <c r="P15" s="12">
        <v>2.0686711599128757E-2</v>
      </c>
      <c r="Q15" s="12">
        <v>1.7426510116313826E-2</v>
      </c>
      <c r="R15" s="12">
        <v>2.6374330220065738E-2</v>
      </c>
      <c r="S15" s="12">
        <v>0</v>
      </c>
      <c r="T15" s="12">
        <v>2.0928228366213331E-2</v>
      </c>
      <c r="U15" s="12">
        <v>2.5847394842672039E-2</v>
      </c>
      <c r="V15" s="12">
        <v>2.7680530727600655E-2</v>
      </c>
    </row>
    <row r="16" spans="1:23" x14ac:dyDescent="0.25">
      <c r="A16" s="6"/>
      <c r="B16" s="4" t="s">
        <v>15</v>
      </c>
      <c r="C16" s="12">
        <v>2.3295854062084453E-2</v>
      </c>
      <c r="D16" s="12">
        <v>5.9243139042997051E-4</v>
      </c>
      <c r="E16" s="12">
        <v>1.0999673097477958E-2</v>
      </c>
      <c r="F16" s="12">
        <v>-3.9692146869110267E-3</v>
      </c>
      <c r="G16" s="12">
        <v>1.9509911834958649E-2</v>
      </c>
      <c r="H16" s="12">
        <v>-7.8718996269866448E-4</v>
      </c>
      <c r="I16" s="12">
        <v>1.8620200207242421E-2</v>
      </c>
      <c r="J16" s="12">
        <v>1.9160435561067946E-2</v>
      </c>
      <c r="K16" s="12">
        <v>2.0343401466764943E-2</v>
      </c>
      <c r="M16" s="4" t="s">
        <v>15</v>
      </c>
      <c r="N16" s="12">
        <v>3.2216708147635817E-2</v>
      </c>
      <c r="O16" s="12">
        <v>6.1434900403200248E-3</v>
      </c>
      <c r="P16" s="12">
        <v>2.1803523404828117E-2</v>
      </c>
      <c r="Q16" s="12">
        <v>1.7032427448323003E-2</v>
      </c>
      <c r="R16" s="12">
        <v>2.7585062660414349E-2</v>
      </c>
      <c r="S16" s="12">
        <v>0</v>
      </c>
      <c r="T16" s="12">
        <v>2.1820226035618395E-2</v>
      </c>
      <c r="U16" s="12">
        <v>2.8081289646619306E-2</v>
      </c>
      <c r="V16" s="12">
        <v>2.9264255552316303E-2</v>
      </c>
    </row>
    <row r="17" spans="1:22" x14ac:dyDescent="0.25">
      <c r="A17" s="6"/>
      <c r="B17" s="4" t="s">
        <v>16</v>
      </c>
      <c r="C17" s="12">
        <v>2.3606132094815102E-2</v>
      </c>
      <c r="D17" s="12">
        <v>1.640463158301575E-3</v>
      </c>
      <c r="E17" s="12">
        <v>1.1321636520474243E-2</v>
      </c>
      <c r="F17" s="12">
        <v>-2.9683306327428216E-3</v>
      </c>
      <c r="G17" s="12">
        <v>1.9933883299480204E-2</v>
      </c>
      <c r="H17" s="12">
        <v>-4.9881677561802729E-4</v>
      </c>
      <c r="I17" s="12">
        <v>1.9392425929012358E-2</v>
      </c>
      <c r="J17" s="12">
        <v>2.0101177135057657E-2</v>
      </c>
      <c r="K17" s="12">
        <v>2.0687704634507531E-2</v>
      </c>
      <c r="M17" s="4" t="s">
        <v>16</v>
      </c>
      <c r="N17" s="12">
        <v>3.3314928830894153E-2</v>
      </c>
      <c r="O17" s="12">
        <v>7.1820687826376992E-3</v>
      </c>
      <c r="P17" s="12">
        <v>2.2253204054908059E-2</v>
      </c>
      <c r="Q17" s="12">
        <v>1.6714929718584993E-2</v>
      </c>
      <c r="R17" s="12">
        <v>2.848066718368427E-2</v>
      </c>
      <c r="S17" s="12">
        <v>0</v>
      </c>
      <c r="T17" s="12">
        <v>2.2592456191656396E-2</v>
      </c>
      <c r="U17" s="12">
        <v>2.9809973871136704E-2</v>
      </c>
      <c r="V17" s="12">
        <v>3.0396501370586578E-2</v>
      </c>
    </row>
    <row r="18" spans="1:22" x14ac:dyDescent="0.25">
      <c r="A18" s="6"/>
      <c r="B18" s="4" t="s">
        <v>17</v>
      </c>
      <c r="C18" s="12">
        <v>2.3928796646114137E-2</v>
      </c>
      <c r="D18" s="12">
        <v>2.6672399840808048E-3</v>
      </c>
      <c r="E18" s="12">
        <v>1.1629786147910881E-2</v>
      </c>
      <c r="F18" s="12">
        <v>-2.0628083752709525E-3</v>
      </c>
      <c r="G18" s="12">
        <v>2.0358163172603305E-2</v>
      </c>
      <c r="H18" s="12">
        <v>-1.5951603788622037E-4</v>
      </c>
      <c r="I18" s="12">
        <v>1.9991019779398655E-2</v>
      </c>
      <c r="J18" s="12">
        <v>2.0970381416421269E-2</v>
      </c>
      <c r="K18" s="12">
        <v>2.1058895438233804E-2</v>
      </c>
      <c r="M18" s="4" t="s">
        <v>17</v>
      </c>
      <c r="N18" s="12">
        <v>3.4465358268868602E-2</v>
      </c>
      <c r="O18" s="12">
        <v>8.2381348486008053E-3</v>
      </c>
      <c r="P18" s="12">
        <v>2.2691594545857095E-2</v>
      </c>
      <c r="Q18" s="12">
        <v>1.6225186698965909E-2</v>
      </c>
      <c r="R18" s="12">
        <v>2.9429922359891787E-2</v>
      </c>
      <c r="S18" s="12">
        <v>1.533147157699007E-4</v>
      </c>
      <c r="T18" s="12">
        <v>2.3191052192417683E-2</v>
      </c>
      <c r="U18" s="12">
        <v>3.1506943039175735E-2</v>
      </c>
      <c r="V18" s="12">
        <v>3.159545706098827E-2</v>
      </c>
    </row>
    <row r="19" spans="1:22" x14ac:dyDescent="0.25">
      <c r="A19" s="6"/>
      <c r="B19" s="4" t="s">
        <v>18</v>
      </c>
      <c r="C19" s="12">
        <v>2.4263431334261343E-2</v>
      </c>
      <c r="D19" s="12">
        <v>3.6295256796423647E-3</v>
      </c>
      <c r="E19" s="12">
        <v>1.192665793474279E-2</v>
      </c>
      <c r="F19" s="12">
        <v>-1.1776634939691943E-3</v>
      </c>
      <c r="G19" s="12">
        <v>2.0802222036572893E-2</v>
      </c>
      <c r="H19" s="12">
        <v>1.9332980212416473E-4</v>
      </c>
      <c r="I19" s="12">
        <v>2.0806368625482241E-2</v>
      </c>
      <c r="J19" s="12">
        <v>2.1766481663161752E-2</v>
      </c>
      <c r="K19" s="12">
        <v>2.1453967643503491E-2</v>
      </c>
      <c r="M19" s="4" t="s">
        <v>18</v>
      </c>
      <c r="N19" s="12">
        <v>3.5560607660830683E-2</v>
      </c>
      <c r="O19" s="12">
        <v>9.1750641943345798E-3</v>
      </c>
      <c r="P19" s="12">
        <v>2.3158984879014119E-2</v>
      </c>
      <c r="Q19" s="12">
        <v>1.5802338093497598E-2</v>
      </c>
      <c r="R19" s="12">
        <v>3.0336900876472613E-2</v>
      </c>
      <c r="S19" s="12">
        <v>8.7889471234598934E-4</v>
      </c>
      <c r="T19" s="12">
        <v>2.4006407959307863E-2</v>
      </c>
      <c r="U19" s="12">
        <v>3.3063657989731092E-2</v>
      </c>
      <c r="V19" s="12">
        <v>3.2751143970072831E-2</v>
      </c>
    </row>
    <row r="20" spans="1:22" x14ac:dyDescent="0.25">
      <c r="A20" s="6"/>
      <c r="B20" s="4" t="s">
        <v>19</v>
      </c>
      <c r="C20" s="12">
        <v>2.4587494565285972E-2</v>
      </c>
      <c r="D20" s="12">
        <v>4.5643600920988181E-3</v>
      </c>
      <c r="E20" s="12">
        <v>1.2194269843997185E-2</v>
      </c>
      <c r="F20" s="12">
        <v>-3.8917374323765852E-4</v>
      </c>
      <c r="G20" s="12">
        <v>2.1319355415677199E-2</v>
      </c>
      <c r="H20" s="12">
        <v>5.4727341650662176E-4</v>
      </c>
      <c r="I20" s="12">
        <v>2.1350407037706187E-2</v>
      </c>
      <c r="J20" s="12">
        <v>2.2754061717408014E-2</v>
      </c>
      <c r="K20" s="12">
        <v>2.1690936674700678E-2</v>
      </c>
      <c r="M20" s="4" t="s">
        <v>19</v>
      </c>
      <c r="N20" s="12">
        <v>3.5834998061505599E-2</v>
      </c>
      <c r="O20" s="12">
        <v>9.7086310176603928E-3</v>
      </c>
      <c r="P20" s="12">
        <v>2.3090164114972913E-2</v>
      </c>
      <c r="Q20" s="12">
        <v>1.5633848981926428E-2</v>
      </c>
      <c r="R20" s="12">
        <v>3.0669826500991086E-2</v>
      </c>
      <c r="S20" s="12">
        <v>1.3868825731355814E-3</v>
      </c>
      <c r="T20" s="12">
        <v>2.4441876812967056E-2</v>
      </c>
      <c r="U20" s="12">
        <v>3.4001565213627641E-2</v>
      </c>
      <c r="V20" s="12">
        <v>3.2938440170920305E-2</v>
      </c>
    </row>
    <row r="21" spans="1:22" x14ac:dyDescent="0.25">
      <c r="A21" s="6"/>
      <c r="B21" s="4" t="s">
        <v>20</v>
      </c>
      <c r="C21" s="12">
        <v>2.4866829840164639E-2</v>
      </c>
      <c r="D21" s="12">
        <v>5.4346009752885838E-3</v>
      </c>
      <c r="E21" s="12">
        <v>1.2442596401835315E-2</v>
      </c>
      <c r="F21" s="12">
        <v>3.9180451664178051E-4</v>
      </c>
      <c r="G21" s="12">
        <v>2.1820594824155437E-2</v>
      </c>
      <c r="H21" s="12">
        <v>8.7696406442305808E-4</v>
      </c>
      <c r="I21" s="12">
        <v>2.184765616319595E-2</v>
      </c>
      <c r="J21" s="12">
        <v>2.3307690741319886E-2</v>
      </c>
      <c r="K21" s="12">
        <v>2.1946451473688899E-2</v>
      </c>
      <c r="M21" s="4" t="s">
        <v>20</v>
      </c>
      <c r="N21" s="12">
        <v>3.6095012883479993E-2</v>
      </c>
      <c r="O21" s="12">
        <v>1.0185511375357224E-2</v>
      </c>
      <c r="P21" s="12">
        <v>2.2985523459444362E-2</v>
      </c>
      <c r="Q21" s="12">
        <v>1.5518472719364216E-2</v>
      </c>
      <c r="R21" s="12">
        <v>3.0952460082618843E-2</v>
      </c>
      <c r="S21" s="12">
        <v>1.8870545759338475E-3</v>
      </c>
      <c r="T21" s="12">
        <v>2.4848614408428116E-2</v>
      </c>
      <c r="U21" s="12">
        <v>3.453587378463524E-2</v>
      </c>
      <c r="V21" s="12">
        <v>3.3174634517004253E-2</v>
      </c>
    </row>
    <row r="22" spans="1:22" x14ac:dyDescent="0.25">
      <c r="A22" s="6"/>
      <c r="B22" s="4" t="s">
        <v>21</v>
      </c>
      <c r="C22" s="12">
        <v>2.5120831567049251E-2</v>
      </c>
      <c r="D22" s="12">
        <v>6.1874923310132335E-3</v>
      </c>
      <c r="E22" s="12">
        <v>1.2672465196036153E-2</v>
      </c>
      <c r="F22" s="12">
        <v>9.9008416223567153E-4</v>
      </c>
      <c r="G22" s="12">
        <v>2.2238770877469394E-2</v>
      </c>
      <c r="H22" s="12">
        <v>1.2206082461934109E-3</v>
      </c>
      <c r="I22" s="12">
        <v>2.2324944726167084E-2</v>
      </c>
      <c r="J22" s="12">
        <v>2.3994774307160904E-2</v>
      </c>
      <c r="K22" s="12">
        <v>2.2296170470785359E-2</v>
      </c>
      <c r="M22" s="4" t="s">
        <v>21</v>
      </c>
      <c r="N22" s="12">
        <v>3.6322922652649185E-2</v>
      </c>
      <c r="O22" s="12">
        <v>1.0578401429286011E-2</v>
      </c>
      <c r="P22" s="12">
        <v>2.2862268750562204E-2</v>
      </c>
      <c r="Q22" s="12">
        <v>1.519892080854655E-2</v>
      </c>
      <c r="R22" s="12">
        <v>3.1121789885277848E-2</v>
      </c>
      <c r="S22" s="12">
        <v>2.4095307134387907E-3</v>
      </c>
      <c r="T22" s="12">
        <v>2.5249304770844194E-2</v>
      </c>
      <c r="U22" s="12">
        <v>3.5196865392760839E-2</v>
      </c>
      <c r="V22" s="12">
        <v>3.3498261556385293E-2</v>
      </c>
    </row>
    <row r="23" spans="1:22" x14ac:dyDescent="0.25">
      <c r="A23" s="6"/>
      <c r="B23" s="4" t="s">
        <v>22</v>
      </c>
      <c r="C23" s="12">
        <v>2.5350156649004862E-2</v>
      </c>
      <c r="D23" s="12">
        <v>6.8779733485611061E-3</v>
      </c>
      <c r="E23" s="12">
        <v>1.2841325752376953E-2</v>
      </c>
      <c r="F23" s="12">
        <v>1.5447119044047497E-3</v>
      </c>
      <c r="G23" s="12">
        <v>2.2641882417592907E-2</v>
      </c>
      <c r="H23" s="12">
        <v>1.5784925497568381E-3</v>
      </c>
      <c r="I23" s="12">
        <v>2.2766556249901315E-2</v>
      </c>
      <c r="J23" s="12">
        <v>2.4522753259589081E-2</v>
      </c>
      <c r="K23" s="12">
        <v>2.2659913286751987E-2</v>
      </c>
      <c r="M23" s="4" t="s">
        <v>22</v>
      </c>
      <c r="N23" s="12">
        <v>3.6504990539128847E-2</v>
      </c>
      <c r="O23" s="12">
        <v>1.0880963029080322E-2</v>
      </c>
      <c r="P23" s="12">
        <v>2.2652706981472474E-2</v>
      </c>
      <c r="Q23" s="12">
        <v>1.4821669118409105E-2</v>
      </c>
      <c r="R23" s="12">
        <v>3.12703133385899E-2</v>
      </c>
      <c r="S23" s="12">
        <v>2.9187377051513455E-3</v>
      </c>
      <c r="T23" s="12">
        <v>2.5625235377673583E-2</v>
      </c>
      <c r="U23" s="12">
        <v>3.5677587149713065E-2</v>
      </c>
      <c r="V23" s="12">
        <v>3.3814747176875971E-2</v>
      </c>
    </row>
    <row r="24" spans="1:22" x14ac:dyDescent="0.25">
      <c r="A24" s="6"/>
      <c r="B24" s="4" t="s">
        <v>23</v>
      </c>
      <c r="C24" s="12">
        <v>2.5507247018715429E-2</v>
      </c>
      <c r="D24" s="12">
        <v>7.4828204915169394E-3</v>
      </c>
      <c r="E24" s="12">
        <v>1.2974119037522769E-2</v>
      </c>
      <c r="F24" s="12">
        <v>2.0577351732868898E-3</v>
      </c>
      <c r="G24" s="12">
        <v>2.303033144724087E-2</v>
      </c>
      <c r="H24" s="12">
        <v>1.9250643929675793E-3</v>
      </c>
      <c r="I24" s="12">
        <v>2.3177340827290394E-2</v>
      </c>
      <c r="J24" s="12">
        <v>2.4967902053898872E-2</v>
      </c>
      <c r="K24" s="12">
        <v>2.3035691130236735E-2</v>
      </c>
      <c r="M24" s="4" t="s">
        <v>23</v>
      </c>
      <c r="N24" s="12">
        <v>3.6604045320439815E-2</v>
      </c>
      <c r="O24" s="12">
        <v>1.1087570960478535E-2</v>
      </c>
      <c r="P24" s="12">
        <v>2.2468739444509896E-2</v>
      </c>
      <c r="Q24" s="12">
        <v>1.4455109186152138E-2</v>
      </c>
      <c r="R24" s="12">
        <v>3.145851456251865E-2</v>
      </c>
      <c r="S24" s="12">
        <v>3.4321080819650698E-3</v>
      </c>
      <c r="T24" s="12">
        <v>2.5979075803935547E-2</v>
      </c>
      <c r="U24" s="12">
        <v>3.6064700355623258E-2</v>
      </c>
      <c r="V24" s="12">
        <v>3.4132489431961122E-2</v>
      </c>
    </row>
    <row r="25" spans="1:22" x14ac:dyDescent="0.25">
      <c r="A25" s="6"/>
      <c r="B25" s="4" t="s">
        <v>24</v>
      </c>
      <c r="C25" s="12">
        <v>2.5675753125671053E-2</v>
      </c>
      <c r="D25" s="12">
        <v>8.0246035145625783E-3</v>
      </c>
      <c r="E25" s="12">
        <v>1.3088991927798332E-2</v>
      </c>
      <c r="F25" s="12">
        <v>2.4596643277976504E-3</v>
      </c>
      <c r="G25" s="12">
        <v>2.3280179196560224E-2</v>
      </c>
      <c r="H25" s="12">
        <v>2.1276864643433591E-3</v>
      </c>
      <c r="I25" s="12">
        <v>2.3458302219243388E-2</v>
      </c>
      <c r="J25" s="12">
        <v>2.5227319179247143E-2</v>
      </c>
      <c r="K25" s="12">
        <v>2.2894866674551206E-2</v>
      </c>
      <c r="M25" s="4" t="s">
        <v>24</v>
      </c>
      <c r="N25" s="12">
        <v>3.6707760638180056E-2</v>
      </c>
      <c r="O25" s="12">
        <v>1.1264817238391952E-2</v>
      </c>
      <c r="P25" s="12">
        <v>2.2203224534936821E-2</v>
      </c>
      <c r="Q25" s="12">
        <v>1.3920103542698646E-2</v>
      </c>
      <c r="R25" s="12">
        <v>3.1708362311838004E-2</v>
      </c>
      <c r="S25" s="12">
        <v>3.6347301533408496E-3</v>
      </c>
      <c r="T25" s="12">
        <v>2.6210117510606201E-2</v>
      </c>
      <c r="U25" s="12">
        <v>3.6259326691756147E-2</v>
      </c>
      <c r="V25" s="12">
        <v>3.392687418706021E-2</v>
      </c>
    </row>
    <row r="26" spans="1:22" x14ac:dyDescent="0.25">
      <c r="A26" s="6"/>
      <c r="B26" s="4" t="s">
        <v>25</v>
      </c>
      <c r="C26" s="12">
        <v>2.5794607766782551E-2</v>
      </c>
      <c r="D26" s="12">
        <v>8.4885257218976218E-3</v>
      </c>
      <c r="E26" s="12">
        <v>1.3191929834529326E-2</v>
      </c>
      <c r="F26" s="12">
        <v>2.8238461358056632E-3</v>
      </c>
      <c r="G26" s="12">
        <v>2.3516143294107117E-2</v>
      </c>
      <c r="H26" s="12">
        <v>2.449717783753913E-3</v>
      </c>
      <c r="I26" s="12">
        <v>2.3716131111531258E-2</v>
      </c>
      <c r="J26" s="12">
        <v>2.5491427220376561E-2</v>
      </c>
      <c r="K26" s="12">
        <v>2.2762589835336078E-2</v>
      </c>
      <c r="M26" s="4" t="s">
        <v>25</v>
      </c>
      <c r="N26" s="12">
        <v>3.6785013456077542E-2</v>
      </c>
      <c r="O26" s="12">
        <v>1.131592515028563E-2</v>
      </c>
      <c r="P26" s="12">
        <v>2.1898531296317067E-2</v>
      </c>
      <c r="Q26" s="12">
        <v>1.3397168727789375E-2</v>
      </c>
      <c r="R26" s="12">
        <v>3.1944326409384896E-2</v>
      </c>
      <c r="S26" s="12">
        <v>3.9567614727514036E-3</v>
      </c>
      <c r="T26" s="12">
        <v>2.6423885636878364E-2</v>
      </c>
      <c r="U26" s="12">
        <v>3.6481832909671552E-2</v>
      </c>
      <c r="V26" s="12">
        <v>3.3752995524631069E-2</v>
      </c>
    </row>
    <row r="27" spans="1:22" x14ac:dyDescent="0.25">
      <c r="A27" s="6"/>
      <c r="B27" s="4" t="s">
        <v>26</v>
      </c>
      <c r="C27" s="12">
        <v>2.5906659794364906E-2</v>
      </c>
      <c r="D27" s="12">
        <v>8.8718189084528998E-3</v>
      </c>
      <c r="E27" s="12">
        <v>1.3283298415371458E-2</v>
      </c>
      <c r="F27" s="12">
        <v>3.1520957018318363E-3</v>
      </c>
      <c r="G27" s="12">
        <v>2.3738602293326583E-2</v>
      </c>
      <c r="H27" s="12">
        <v>2.7787562238030805E-3</v>
      </c>
      <c r="I27" s="12">
        <v>2.3953769508710865E-2</v>
      </c>
      <c r="J27" s="12">
        <v>2.5783961124497656E-2</v>
      </c>
      <c r="K27" s="12">
        <v>2.2637337416820946E-2</v>
      </c>
      <c r="M27" s="4" t="s">
        <v>26</v>
      </c>
      <c r="N27" s="12">
        <v>3.6761182732002386E-2</v>
      </c>
      <c r="O27" s="12">
        <v>1.1302260315529847E-2</v>
      </c>
      <c r="P27" s="12">
        <v>2.166306850860733E-2</v>
      </c>
      <c r="Q27" s="12">
        <v>1.2772084624133493E-2</v>
      </c>
      <c r="R27" s="12">
        <v>3.2166785408604362E-2</v>
      </c>
      <c r="S27" s="12">
        <v>4.2857999128005711E-3</v>
      </c>
      <c r="T27" s="12">
        <v>2.6622347303317362E-2</v>
      </c>
      <c r="U27" s="12">
        <v>3.6638484062135136E-2</v>
      </c>
      <c r="V27" s="12">
        <v>3.3491860354458426E-2</v>
      </c>
    </row>
    <row r="28" spans="1:22" x14ac:dyDescent="0.25">
      <c r="A28" s="6"/>
      <c r="B28" s="4" t="s">
        <v>27</v>
      </c>
      <c r="C28" s="12">
        <v>2.5990584227216118E-2</v>
      </c>
      <c r="D28" s="12">
        <v>9.1843451469793003E-3</v>
      </c>
      <c r="E28" s="12">
        <v>1.3355937744428115E-2</v>
      </c>
      <c r="F28" s="12">
        <v>3.4461568969699208E-3</v>
      </c>
      <c r="G28" s="12">
        <v>2.3947925519998137E-2</v>
      </c>
      <c r="H28" s="12">
        <v>2.9759487939284845E-3</v>
      </c>
      <c r="I28" s="12">
        <v>2.4173666511100533E-2</v>
      </c>
      <c r="J28" s="12">
        <v>2.6120435403543141E-2</v>
      </c>
      <c r="K28" s="12">
        <v>2.2517722456549594E-2</v>
      </c>
      <c r="M28" s="4" t="s">
        <v>27</v>
      </c>
      <c r="N28" s="12">
        <v>3.6726083002203126E-2</v>
      </c>
      <c r="O28" s="12">
        <v>1.1220099824052091E-2</v>
      </c>
      <c r="P28" s="12">
        <v>2.1293571576310101E-2</v>
      </c>
      <c r="Q28" s="12">
        <v>1.2162754126307383E-2</v>
      </c>
      <c r="R28" s="12">
        <v>3.2376108635275916E-2</v>
      </c>
      <c r="S28" s="12">
        <v>4.4829924829259751E-3</v>
      </c>
      <c r="T28" s="12">
        <v>2.6807181723735862E-2</v>
      </c>
      <c r="U28" s="12">
        <v>3.6855934178530149E-2</v>
      </c>
      <c r="V28" s="12">
        <v>3.3253221231536602E-2</v>
      </c>
    </row>
    <row r="29" spans="1:22" x14ac:dyDescent="0.25">
      <c r="A29" s="6"/>
      <c r="B29" s="4" t="s">
        <v>28</v>
      </c>
      <c r="C29" s="12">
        <v>2.6055018679629338E-2</v>
      </c>
      <c r="D29" s="12">
        <v>9.4525385730017675E-3</v>
      </c>
      <c r="E29" s="12">
        <v>1.3397882831621022E-2</v>
      </c>
      <c r="F29" s="12">
        <v>3.7077044063535958E-3</v>
      </c>
      <c r="G29" s="12">
        <v>2.4144475078741845E-2</v>
      </c>
      <c r="H29" s="12">
        <v>3.3549044604834766E-3</v>
      </c>
      <c r="I29" s="12">
        <v>2.4377860190881506E-2</v>
      </c>
      <c r="J29" s="12">
        <v>2.6510540745992017E-2</v>
      </c>
      <c r="K29" s="12">
        <v>2.2402481020165954E-2</v>
      </c>
      <c r="M29" s="4" t="s">
        <v>28</v>
      </c>
      <c r="N29" s="12">
        <v>3.6684600231493454E-2</v>
      </c>
      <c r="O29" s="12">
        <v>1.1114880812333913E-2</v>
      </c>
      <c r="P29" s="12">
        <v>2.100218830511906E-2</v>
      </c>
      <c r="Q29" s="12">
        <v>1.1521007880860343E-2</v>
      </c>
      <c r="R29" s="12">
        <v>3.2572658194019624E-2</v>
      </c>
      <c r="S29" s="12">
        <v>4.8619481494809672E-3</v>
      </c>
      <c r="T29" s="12">
        <v>2.6979810864799614E-2</v>
      </c>
      <c r="U29" s="12">
        <v>3.7140122297856133E-2</v>
      </c>
      <c r="V29" s="12">
        <v>3.303206257203007E-2</v>
      </c>
    </row>
    <row r="30" spans="1:22" x14ac:dyDescent="0.25">
      <c r="A30" s="6"/>
      <c r="B30" s="4" t="s">
        <v>29</v>
      </c>
      <c r="C30" s="12">
        <v>2.6089707574042498E-2</v>
      </c>
      <c r="D30" s="12">
        <v>9.7257279995182078E-3</v>
      </c>
      <c r="E30" s="12">
        <v>1.3461794679680894E-2</v>
      </c>
      <c r="F30" s="12">
        <v>3.8442188896734564E-3</v>
      </c>
      <c r="G30" s="12">
        <v>2.4130481086499733E-2</v>
      </c>
      <c r="H30" s="12">
        <v>3.5238964680714968E-3</v>
      </c>
      <c r="I30" s="12">
        <v>2.4447054479987962E-2</v>
      </c>
      <c r="J30" s="12">
        <v>2.6572246679734013E-2</v>
      </c>
      <c r="K30" s="12">
        <v>2.2290466751151872E-2</v>
      </c>
      <c r="M30" s="4" t="s">
        <v>29</v>
      </c>
      <c r="N30" s="12">
        <v>3.6719289125906614E-2</v>
      </c>
      <c r="O30" s="12">
        <v>1.1388070238850353E-2</v>
      </c>
      <c r="P30" s="12">
        <v>2.1066100153178932E-2</v>
      </c>
      <c r="Q30" s="12">
        <v>1.1657522364180203E-2</v>
      </c>
      <c r="R30" s="12">
        <v>3.2558664201777512E-2</v>
      </c>
      <c r="S30" s="12">
        <v>5.0309401570689874E-3</v>
      </c>
      <c r="T30" s="12">
        <v>2.7020371571684798E-2</v>
      </c>
      <c r="U30" s="12">
        <v>3.7201828231598129E-2</v>
      </c>
      <c r="V30" s="12">
        <v>3.2920048303015988E-2</v>
      </c>
    </row>
    <row r="31" spans="1:22" x14ac:dyDescent="0.25">
      <c r="A31" s="6"/>
      <c r="B31" s="4" t="s">
        <v>30</v>
      </c>
      <c r="C31" s="12">
        <v>2.6120756754070884E-2</v>
      </c>
      <c r="D31" s="12">
        <v>9.8594390387216624E-3</v>
      </c>
      <c r="E31" s="12">
        <v>1.3398794089854116E-2</v>
      </c>
      <c r="F31" s="12">
        <v>3.9513719033432704E-3</v>
      </c>
      <c r="G31" s="12">
        <v>2.410441513824102E-2</v>
      </c>
      <c r="H31" s="12">
        <v>3.6924276611773887E-3</v>
      </c>
      <c r="I31" s="12">
        <v>2.4503671098908386E-2</v>
      </c>
      <c r="J31" s="12">
        <v>2.66957352822772E-2</v>
      </c>
      <c r="K31" s="12">
        <v>2.218063988636354E-2</v>
      </c>
      <c r="M31" s="4" t="s">
        <v>30</v>
      </c>
      <c r="N31" s="12">
        <v>3.6750338305935E-2</v>
      </c>
      <c r="O31" s="12">
        <v>1.1521781278053807E-2</v>
      </c>
      <c r="P31" s="12">
        <v>2.1003099563352154E-2</v>
      </c>
      <c r="Q31" s="12">
        <v>1.1764675377850017E-2</v>
      </c>
      <c r="R31" s="12">
        <v>3.2532598253518799E-2</v>
      </c>
      <c r="S31" s="12">
        <v>5.1994713501748793E-3</v>
      </c>
      <c r="T31" s="12">
        <v>2.7050951626328867E-2</v>
      </c>
      <c r="U31" s="12">
        <v>3.7325316834141316E-2</v>
      </c>
      <c r="V31" s="12">
        <v>3.2810221438227656E-2</v>
      </c>
    </row>
    <row r="32" spans="1:22" x14ac:dyDescent="0.25">
      <c r="A32" s="6"/>
      <c r="B32" s="4" t="s">
        <v>31</v>
      </c>
      <c r="C32" s="12">
        <v>2.6147755700788311E-2</v>
      </c>
      <c r="D32" s="12">
        <v>1.0006734944951079E-2</v>
      </c>
      <c r="E32" s="12">
        <v>1.3445039210330911E-2</v>
      </c>
      <c r="F32" s="12">
        <v>4.0306457834036191E-3</v>
      </c>
      <c r="G32" s="12">
        <v>2.4066617582438221E-2</v>
      </c>
      <c r="H32" s="12">
        <v>3.8592448916379141E-3</v>
      </c>
      <c r="I32" s="12">
        <v>2.4548910409872171E-2</v>
      </c>
      <c r="J32" s="12">
        <v>2.6881524976208215E-2</v>
      </c>
      <c r="K32" s="12">
        <v>2.2072060264503701E-2</v>
      </c>
      <c r="M32" s="4" t="s">
        <v>31</v>
      </c>
      <c r="N32" s="12">
        <v>3.6777337252652427E-2</v>
      </c>
      <c r="O32" s="12">
        <v>1.1669077184283224E-2</v>
      </c>
      <c r="P32" s="12">
        <v>2.1049344683828949E-2</v>
      </c>
      <c r="Q32" s="12">
        <v>1.1843949257910366E-2</v>
      </c>
      <c r="R32" s="12">
        <v>3.2494800697716E-2</v>
      </c>
      <c r="S32" s="12">
        <v>5.3662885806354046E-3</v>
      </c>
      <c r="T32" s="12">
        <v>2.7072413178791832E-2</v>
      </c>
      <c r="U32" s="12">
        <v>3.7511106528072331E-2</v>
      </c>
      <c r="V32" s="12">
        <v>3.2701641816367817E-2</v>
      </c>
    </row>
    <row r="33" spans="1:22" x14ac:dyDescent="0.25">
      <c r="A33" s="6"/>
      <c r="B33" s="4" t="s">
        <v>32</v>
      </c>
      <c r="C33" s="12">
        <v>2.6170348160485579E-2</v>
      </c>
      <c r="D33" s="12">
        <v>1.014386809549328E-2</v>
      </c>
      <c r="E33" s="12">
        <v>1.3457852339682663E-2</v>
      </c>
      <c r="F33" s="12">
        <v>4.0834634126865055E-3</v>
      </c>
      <c r="G33" s="12">
        <v>2.4017420234884401E-2</v>
      </c>
      <c r="H33" s="12">
        <v>4.0232778599118557E-3</v>
      </c>
      <c r="I33" s="12">
        <v>2.458378936157235E-2</v>
      </c>
      <c r="J33" s="12">
        <v>2.712867099826255E-2</v>
      </c>
      <c r="K33" s="12">
        <v>2.196388058252996E-2</v>
      </c>
      <c r="M33" s="4" t="s">
        <v>32</v>
      </c>
      <c r="N33" s="12">
        <v>3.6799929712349695E-2</v>
      </c>
      <c r="O33" s="12">
        <v>1.1806210334825425E-2</v>
      </c>
      <c r="P33" s="12">
        <v>2.1062157813180701E-2</v>
      </c>
      <c r="Q33" s="12">
        <v>1.1896766887193252E-2</v>
      </c>
      <c r="R33" s="12">
        <v>3.244560335016218E-2</v>
      </c>
      <c r="S33" s="12">
        <v>5.5303215489093463E-3</v>
      </c>
      <c r="T33" s="12">
        <v>2.7085491258289851E-2</v>
      </c>
      <c r="U33" s="12">
        <v>3.7758252550126666E-2</v>
      </c>
      <c r="V33" s="12">
        <v>3.2593462134394076E-2</v>
      </c>
    </row>
    <row r="34" spans="1:22" x14ac:dyDescent="0.25">
      <c r="A34" s="6"/>
      <c r="B34" s="4" t="s">
        <v>33</v>
      </c>
      <c r="C34" s="12">
        <v>2.6188229028680121E-2</v>
      </c>
      <c r="D34" s="12">
        <v>1.0209468439871472E-2</v>
      </c>
      <c r="E34" s="12">
        <v>1.3439917076626617E-2</v>
      </c>
      <c r="F34" s="12">
        <v>4.1111905313520047E-3</v>
      </c>
      <c r="G34" s="12">
        <v>2.395714953738759E-2</v>
      </c>
      <c r="H34" s="12">
        <v>4.1836149205427553E-3</v>
      </c>
      <c r="I34" s="12">
        <v>2.4609175172156883E-2</v>
      </c>
      <c r="J34" s="12">
        <v>2.7435216628004744E-2</v>
      </c>
      <c r="K34" s="12">
        <v>2.1855338017141568E-2</v>
      </c>
      <c r="M34" s="4" t="s">
        <v>33</v>
      </c>
      <c r="N34" s="12">
        <v>3.6817810580544237E-2</v>
      </c>
      <c r="O34" s="12">
        <v>1.1871810679203617E-2</v>
      </c>
      <c r="P34" s="12">
        <v>2.1044222550124655E-2</v>
      </c>
      <c r="Q34" s="12">
        <v>1.1924494005858752E-2</v>
      </c>
      <c r="R34" s="12">
        <v>3.2385332652665369E-2</v>
      </c>
      <c r="S34" s="12">
        <v>5.6906586095402459E-3</v>
      </c>
      <c r="T34" s="12">
        <v>2.7090816210858959E-2</v>
      </c>
      <c r="U34" s="12">
        <v>3.806479817986886E-2</v>
      </c>
      <c r="V34" s="12">
        <v>3.2484919569005684E-2</v>
      </c>
    </row>
    <row r="35" spans="1:22" x14ac:dyDescent="0.25">
      <c r="A35" s="6"/>
      <c r="B35" s="4" t="s">
        <v>34</v>
      </c>
      <c r="C35" s="12">
        <v>2.620185885432913E-2</v>
      </c>
      <c r="D35" s="12">
        <v>1.0266737240082424E-2</v>
      </c>
      <c r="E35" s="12">
        <v>1.337714622486974E-2</v>
      </c>
      <c r="F35" s="12">
        <v>4.176205139733602E-3</v>
      </c>
      <c r="G35" s="12">
        <v>2.391071057656502E-2</v>
      </c>
      <c r="H35" s="12">
        <v>4.2952473958277615E-3</v>
      </c>
      <c r="I35" s="12">
        <v>2.4555678397972347E-2</v>
      </c>
      <c r="J35" s="12">
        <v>2.7457896381566371E-2</v>
      </c>
      <c r="K35" s="12">
        <v>2.1745748498243067E-2</v>
      </c>
      <c r="M35" s="4" t="s">
        <v>34</v>
      </c>
      <c r="N35" s="12">
        <v>3.6831440406193246E-2</v>
      </c>
      <c r="O35" s="12">
        <v>1.1929079479414569E-2</v>
      </c>
      <c r="P35" s="12">
        <v>2.0981451698367778E-2</v>
      </c>
      <c r="Q35" s="12">
        <v>1.1989508614240349E-2</v>
      </c>
      <c r="R35" s="12">
        <v>3.2338893691842799E-2</v>
      </c>
      <c r="S35" s="12">
        <v>5.8022910848252521E-3</v>
      </c>
      <c r="T35" s="12">
        <v>2.7018766538893013E-2</v>
      </c>
      <c r="U35" s="12">
        <v>3.8087477933430487E-2</v>
      </c>
      <c r="V35" s="12">
        <v>3.2375330050107183E-2</v>
      </c>
    </row>
    <row r="36" spans="1:22" x14ac:dyDescent="0.25">
      <c r="A36" s="6"/>
      <c r="B36" s="4" t="s">
        <v>35</v>
      </c>
      <c r="C36" s="12">
        <v>2.6210306976095277E-2</v>
      </c>
      <c r="D36" s="12">
        <v>1.0324000458672655E-2</v>
      </c>
      <c r="E36" s="12">
        <v>1.3406917750947933E-2</v>
      </c>
      <c r="F36" s="12">
        <v>4.2186970961690662E-3</v>
      </c>
      <c r="G36" s="12">
        <v>2.3853829024452322E-2</v>
      </c>
      <c r="H36" s="12">
        <v>4.4017558715045979E-3</v>
      </c>
      <c r="I36" s="12">
        <v>2.4494075382259339E-2</v>
      </c>
      <c r="J36" s="12">
        <v>2.7534280409672318E-2</v>
      </c>
      <c r="K36" s="12">
        <v>2.1634500819888824E-2</v>
      </c>
      <c r="M36" s="4" t="s">
        <v>35</v>
      </c>
      <c r="N36" s="12">
        <v>3.6839888527959393E-2</v>
      </c>
      <c r="O36" s="12">
        <v>1.19863426980048E-2</v>
      </c>
      <c r="P36" s="12">
        <v>2.1011223224445971E-2</v>
      </c>
      <c r="Q36" s="12">
        <v>1.2032000570675813E-2</v>
      </c>
      <c r="R36" s="12">
        <v>3.2282012139730101E-2</v>
      </c>
      <c r="S36" s="12">
        <v>5.9087995605020885E-3</v>
      </c>
      <c r="T36" s="12">
        <v>2.6939981719561912E-2</v>
      </c>
      <c r="U36" s="12">
        <v>3.8163861961536434E-2</v>
      </c>
      <c r="V36" s="12">
        <v>3.226408237175294E-2</v>
      </c>
    </row>
    <row r="37" spans="1:22" x14ac:dyDescent="0.25">
      <c r="A37" s="6"/>
      <c r="B37" s="4" t="s">
        <v>36</v>
      </c>
      <c r="C37" s="12">
        <v>2.621340176851561E-2</v>
      </c>
      <c r="D37" s="12">
        <v>1.0382389126745828E-2</v>
      </c>
      <c r="E37" s="12">
        <v>1.3413071917069308E-2</v>
      </c>
      <c r="F37" s="12">
        <v>4.2398725274819249E-3</v>
      </c>
      <c r="G37" s="12">
        <v>2.3786810381782431E-2</v>
      </c>
      <c r="H37" s="12">
        <v>4.5025901357829134E-3</v>
      </c>
      <c r="I37" s="12">
        <v>2.4424924662643566E-2</v>
      </c>
      <c r="J37" s="12">
        <v>2.7661053585984252E-2</v>
      </c>
      <c r="K37" s="12">
        <v>2.1521050189940105E-2</v>
      </c>
      <c r="M37" s="4" t="s">
        <v>36</v>
      </c>
      <c r="N37" s="12">
        <v>3.6842983320379726E-2</v>
      </c>
      <c r="O37" s="12">
        <v>1.2044731366077973E-2</v>
      </c>
      <c r="P37" s="12">
        <v>2.1017377390567346E-2</v>
      </c>
      <c r="Q37" s="12">
        <v>1.2053176001988672E-2</v>
      </c>
      <c r="R37" s="12">
        <v>3.221499349706021E-2</v>
      </c>
      <c r="S37" s="12">
        <v>6.009633824780404E-3</v>
      </c>
      <c r="T37" s="12">
        <v>2.6854873595760997E-2</v>
      </c>
      <c r="U37" s="12">
        <v>3.8290635137848368E-2</v>
      </c>
      <c r="V37" s="12">
        <v>3.2150631741804221E-2</v>
      </c>
    </row>
    <row r="38" spans="1:22" x14ac:dyDescent="0.25">
      <c r="A38" s="6"/>
      <c r="B38" s="4" t="s">
        <v>37</v>
      </c>
      <c r="C38" s="12">
        <v>2.6211008259166668E-2</v>
      </c>
      <c r="D38" s="12">
        <v>1.0404980002588715E-2</v>
      </c>
      <c r="E38" s="12">
        <v>1.3397665113802804E-2</v>
      </c>
      <c r="F38" s="12">
        <v>4.2408884396429869E-3</v>
      </c>
      <c r="G38" s="12">
        <v>2.3709953650692839E-2</v>
      </c>
      <c r="H38" s="12">
        <v>4.5972903861233316E-3</v>
      </c>
      <c r="I38" s="12">
        <v>2.434871464767796E-2</v>
      </c>
      <c r="J38" s="12">
        <v>2.7834776188288446E-2</v>
      </c>
      <c r="K38" s="12">
        <v>2.1404913410161264E-2</v>
      </c>
      <c r="M38" s="4" t="s">
        <v>37</v>
      </c>
      <c r="N38" s="12">
        <v>3.6840589811030784E-2</v>
      </c>
      <c r="O38" s="12">
        <v>1.206732224192086E-2</v>
      </c>
      <c r="P38" s="12">
        <v>2.1001970587300842E-2</v>
      </c>
      <c r="Q38" s="12">
        <v>1.2054191914149734E-2</v>
      </c>
      <c r="R38" s="12">
        <v>3.2138136765970618E-2</v>
      </c>
      <c r="S38" s="12">
        <v>6.1043340751208222E-3</v>
      </c>
      <c r="T38" s="12">
        <v>2.6763804090891519E-2</v>
      </c>
      <c r="U38" s="12">
        <v>3.8464357740152562E-2</v>
      </c>
      <c r="V38" s="12">
        <v>3.203449496202538E-2</v>
      </c>
    </row>
    <row r="39" spans="1:22" x14ac:dyDescent="0.25">
      <c r="A39" s="6"/>
      <c r="B39" s="4" t="s">
        <v>38</v>
      </c>
      <c r="C39" s="12">
        <v>2.6203027369325005E-2</v>
      </c>
      <c r="D39" s="12">
        <v>1.0414925801610408E-2</v>
      </c>
      <c r="E39" s="12">
        <v>1.3362597325996539E-2</v>
      </c>
      <c r="F39" s="12">
        <v>4.222854431131573E-3</v>
      </c>
      <c r="G39" s="12">
        <v>2.3623551455615566E-2</v>
      </c>
      <c r="H39" s="12">
        <v>4.6854756743428538E-3</v>
      </c>
      <c r="I39" s="12">
        <v>2.4265875092578826E-2</v>
      </c>
      <c r="J39" s="12">
        <v>2.8051982287551125E-2</v>
      </c>
      <c r="K39" s="12">
        <v>2.1285663804314847E-2</v>
      </c>
      <c r="M39" s="4" t="s">
        <v>38</v>
      </c>
      <c r="N39" s="12">
        <v>3.6832608921189121E-2</v>
      </c>
      <c r="O39" s="12">
        <v>1.2077268040942554E-2</v>
      </c>
      <c r="P39" s="12">
        <v>2.0966902799494577E-2</v>
      </c>
      <c r="Q39" s="12">
        <v>1.203615790563832E-2</v>
      </c>
      <c r="R39" s="12">
        <v>3.2051734570893345E-2</v>
      </c>
      <c r="S39" s="12">
        <v>6.1925193633403444E-3</v>
      </c>
      <c r="T39" s="12">
        <v>2.6667093320175583E-2</v>
      </c>
      <c r="U39" s="12">
        <v>3.8681563839415241E-2</v>
      </c>
      <c r="V39" s="12">
        <v>3.1915245356178963E-2</v>
      </c>
    </row>
    <row r="40" spans="1:22" x14ac:dyDescent="0.25">
      <c r="B40" s="4" t="s">
        <v>39</v>
      </c>
      <c r="C40" s="12">
        <v>2.622663461908048E-2</v>
      </c>
      <c r="D40" s="12">
        <v>1.0438831407420857E-2</v>
      </c>
      <c r="E40" s="12">
        <v>1.3366441996955913E-2</v>
      </c>
      <c r="F40" s="12">
        <v>4.2426871748098005E-3</v>
      </c>
      <c r="G40" s="12">
        <v>2.3557721690943056E-2</v>
      </c>
      <c r="H40" s="12">
        <v>4.8232743021126012E-3</v>
      </c>
      <c r="I40" s="12">
        <v>2.4213525186494333E-2</v>
      </c>
      <c r="J40" s="12">
        <v>2.8234858272389252E-2</v>
      </c>
      <c r="K40" s="12">
        <v>2.1203727493643409E-2</v>
      </c>
      <c r="M40" s="4" t="s">
        <v>39</v>
      </c>
      <c r="N40" s="12">
        <v>3.6856216170944596E-2</v>
      </c>
      <c r="O40" s="12">
        <v>1.2101173646753002E-2</v>
      </c>
      <c r="P40" s="12">
        <v>2.0970747470453951E-2</v>
      </c>
      <c r="Q40" s="12">
        <v>1.2055990649316548E-2</v>
      </c>
      <c r="R40" s="12">
        <v>3.1985904806220836E-2</v>
      </c>
      <c r="S40" s="12">
        <v>6.3303179911100918E-3</v>
      </c>
      <c r="T40" s="12">
        <v>2.6601778715058089E-2</v>
      </c>
      <c r="U40" s="12">
        <v>3.8864439824253368E-2</v>
      </c>
      <c r="V40" s="12">
        <v>3.1833309045507525E-2</v>
      </c>
    </row>
    <row r="41" spans="1:22" x14ac:dyDescent="0.25">
      <c r="B41" s="4" t="s">
        <v>40</v>
      </c>
      <c r="C41" s="12">
        <v>2.6290507587910517E-2</v>
      </c>
      <c r="D41" s="12">
        <v>1.0471491473705852E-2</v>
      </c>
      <c r="E41" s="12">
        <v>1.3410316509609554E-2</v>
      </c>
      <c r="F41" s="12">
        <v>4.2944806825992998E-3</v>
      </c>
      <c r="G41" s="12">
        <v>2.3507273454061117E-2</v>
      </c>
      <c r="H41" s="12">
        <v>5.0224160906087167E-3</v>
      </c>
      <c r="I41" s="12">
        <v>2.4200132046496181E-2</v>
      </c>
      <c r="J41" s="12">
        <v>2.8359681441833207E-2</v>
      </c>
      <c r="K41" s="12">
        <v>2.1167771561087179E-2</v>
      </c>
      <c r="M41" s="4" t="s">
        <v>40</v>
      </c>
      <c r="N41" s="12">
        <v>3.6920089139774633E-2</v>
      </c>
      <c r="O41" s="12">
        <v>1.2133833713037997E-2</v>
      </c>
      <c r="P41" s="12">
        <v>2.1014621983107593E-2</v>
      </c>
      <c r="Q41" s="12">
        <v>1.2107784157106047E-2</v>
      </c>
      <c r="R41" s="12">
        <v>3.1935456569338896E-2</v>
      </c>
      <c r="S41" s="12">
        <v>6.5294597796062073E-3</v>
      </c>
      <c r="T41" s="12">
        <v>2.6576245525706366E-2</v>
      </c>
      <c r="U41" s="12">
        <v>3.8989262993697323E-2</v>
      </c>
      <c r="V41" s="12">
        <v>3.1797353112951295E-2</v>
      </c>
    </row>
    <row r="42" spans="1:22" x14ac:dyDescent="0.25">
      <c r="B42" s="4" t="s">
        <v>41</v>
      </c>
      <c r="C42" s="12">
        <v>2.6392067411276088E-2</v>
      </c>
      <c r="D42" s="12">
        <v>1.0512622404412308E-2</v>
      </c>
      <c r="E42" s="12">
        <v>1.3490949450552403E-2</v>
      </c>
      <c r="F42" s="12">
        <v>4.3747034789882733E-3</v>
      </c>
      <c r="G42" s="12">
        <v>2.3470258792319898E-2</v>
      </c>
      <c r="H42" s="12">
        <v>5.2788575398898807E-3</v>
      </c>
      <c r="I42" s="12">
        <v>2.4223648020939903E-2</v>
      </c>
      <c r="J42" s="12">
        <v>2.8428816951158176E-2</v>
      </c>
      <c r="K42" s="12">
        <v>2.1175051279946011E-2</v>
      </c>
      <c r="M42" s="4" t="s">
        <v>41</v>
      </c>
      <c r="N42" s="12">
        <v>3.7021648963140204E-2</v>
      </c>
      <c r="O42" s="12">
        <v>1.2174964643744454E-2</v>
      </c>
      <c r="P42" s="12">
        <v>2.1095254924050441E-2</v>
      </c>
      <c r="Q42" s="12">
        <v>1.218800695349502E-2</v>
      </c>
      <c r="R42" s="12">
        <v>3.1898441907597677E-2</v>
      </c>
      <c r="S42" s="12">
        <v>6.7859012288873713E-3</v>
      </c>
      <c r="T42" s="12">
        <v>2.658837047138185E-2</v>
      </c>
      <c r="U42" s="12">
        <v>3.9058398503022292E-2</v>
      </c>
      <c r="V42" s="12">
        <v>3.1804632831810127E-2</v>
      </c>
    </row>
    <row r="43" spans="1:22" x14ac:dyDescent="0.25">
      <c r="B43" s="4" t="s">
        <v>42</v>
      </c>
      <c r="C43" s="12">
        <v>2.652873487409324E-2</v>
      </c>
      <c r="D43" s="12">
        <v>1.0562112749577635E-2</v>
      </c>
      <c r="E43" s="12">
        <v>1.3605371503516928E-2</v>
      </c>
      <c r="F43" s="12">
        <v>4.4803821512031661E-3</v>
      </c>
      <c r="G43" s="12">
        <v>2.3445105745627526E-2</v>
      </c>
      <c r="H43" s="12">
        <v>5.5886103950946175E-3</v>
      </c>
      <c r="I43" s="12">
        <v>2.4281996751601254E-2</v>
      </c>
      <c r="J43" s="12">
        <v>2.8444941417865577E-2</v>
      </c>
      <c r="K43" s="12">
        <v>2.1222864683445586E-2</v>
      </c>
      <c r="M43" s="4" t="s">
        <v>42</v>
      </c>
      <c r="N43" s="12">
        <v>3.7158316425957356E-2</v>
      </c>
      <c r="O43" s="12">
        <v>1.222445498890978E-2</v>
      </c>
      <c r="P43" s="12">
        <v>2.1209676977014966E-2</v>
      </c>
      <c r="Q43" s="12">
        <v>1.2293685625709913E-2</v>
      </c>
      <c r="R43" s="12">
        <v>3.1873288860905305E-2</v>
      </c>
      <c r="S43" s="12">
        <v>7.0956540840921081E-3</v>
      </c>
      <c r="T43" s="12">
        <v>2.6636010455330483E-2</v>
      </c>
      <c r="U43" s="12">
        <v>3.9074522969729693E-2</v>
      </c>
      <c r="V43" s="12">
        <v>3.1852446235309702E-2</v>
      </c>
    </row>
    <row r="44" spans="1:22" x14ac:dyDescent="0.25">
      <c r="B44" s="4" t="s">
        <v>43</v>
      </c>
      <c r="C44" s="12">
        <v>2.6697926146727058E-2</v>
      </c>
      <c r="D44" s="12">
        <v>1.0619989698514631E-2</v>
      </c>
      <c r="E44" s="12">
        <v>1.3750861888027099E-2</v>
      </c>
      <c r="F44" s="12">
        <v>4.6090164053960159E-3</v>
      </c>
      <c r="G44" s="12">
        <v>2.3430561053414234E-2</v>
      </c>
      <c r="H44" s="12">
        <v>5.94772775927499E-3</v>
      </c>
      <c r="I44" s="12">
        <v>2.4373072815008001E-2</v>
      </c>
      <c r="J44" s="12">
        <v>2.8411042836265832E-2</v>
      </c>
      <c r="K44" s="12">
        <v>2.1308543426865389E-2</v>
      </c>
      <c r="M44" s="4" t="s">
        <v>43</v>
      </c>
      <c r="N44" s="12">
        <v>3.7327507698591174E-2</v>
      </c>
      <c r="O44" s="12">
        <v>1.2282331937846776E-2</v>
      </c>
      <c r="P44" s="12">
        <v>2.1355167361525138E-2</v>
      </c>
      <c r="Q44" s="12">
        <v>1.2422319879902763E-2</v>
      </c>
      <c r="R44" s="12">
        <v>3.1858744168692013E-2</v>
      </c>
      <c r="S44" s="12">
        <v>7.4547714482724806E-3</v>
      </c>
      <c r="T44" s="12">
        <v>2.6717000933828894E-2</v>
      </c>
      <c r="U44" s="12">
        <v>3.9040624388129948E-2</v>
      </c>
      <c r="V44" s="12">
        <v>3.1938124978729505E-2</v>
      </c>
    </row>
    <row r="45" spans="1:22" x14ac:dyDescent="0.25">
      <c r="B45" s="4" t="s">
        <v>44</v>
      </c>
      <c r="C45" s="12">
        <v>2.6897057177107664E-2</v>
      </c>
      <c r="D45" s="12">
        <v>1.0686393273606765E-2</v>
      </c>
      <c r="E45" s="12">
        <v>1.3924908566918859E-2</v>
      </c>
      <c r="F45" s="12">
        <v>4.7585084386081444E-3</v>
      </c>
      <c r="G45" s="12">
        <v>2.3425646771593422E-2</v>
      </c>
      <c r="H45" s="12">
        <v>6.352304187241975E-3</v>
      </c>
      <c r="I45" s="12">
        <v>2.4494749652846703E-2</v>
      </c>
      <c r="J45" s="12">
        <v>2.8330399519937322E-2</v>
      </c>
      <c r="K45" s="12">
        <v>2.1429454482863264E-2</v>
      </c>
      <c r="M45" s="4" t="s">
        <v>44</v>
      </c>
      <c r="N45" s="12">
        <v>3.752663872897178E-2</v>
      </c>
      <c r="O45" s="12">
        <v>1.234873551293891E-2</v>
      </c>
      <c r="P45" s="12">
        <v>2.1529214040416897E-2</v>
      </c>
      <c r="Q45" s="12">
        <v>1.2571811913114891E-2</v>
      </c>
      <c r="R45" s="12">
        <v>3.1853829886871202E-2</v>
      </c>
      <c r="S45" s="12">
        <v>7.8593478762394656E-3</v>
      </c>
      <c r="T45" s="12">
        <v>2.6829162789117067E-2</v>
      </c>
      <c r="U45" s="12">
        <v>3.8959981071801437E-2</v>
      </c>
      <c r="V45" s="12">
        <v>3.205903603472738E-2</v>
      </c>
    </row>
    <row r="46" spans="1:22" x14ac:dyDescent="0.25">
      <c r="B46" s="4" t="s">
        <v>45</v>
      </c>
      <c r="C46" s="12">
        <v>2.7123542304316794E-2</v>
      </c>
      <c r="D46" s="12">
        <v>1.0761556795799931E-2</v>
      </c>
      <c r="E46" s="12">
        <v>1.4125173014923442E-2</v>
      </c>
      <c r="F46" s="12">
        <v>4.927103892186091E-3</v>
      </c>
      <c r="G46" s="12">
        <v>2.3429620543943486E-2</v>
      </c>
      <c r="H46" s="12">
        <v>6.7984664555900132E-3</v>
      </c>
      <c r="I46" s="12">
        <v>2.4644879112121432E-2</v>
      </c>
      <c r="J46" s="12">
        <v>2.8206568729531201E-2</v>
      </c>
      <c r="K46" s="12">
        <v>2.1582992958414593E-2</v>
      </c>
      <c r="M46" s="4" t="s">
        <v>45</v>
      </c>
      <c r="N46" s="12">
        <v>3.775312385618091E-2</v>
      </c>
      <c r="O46" s="12">
        <v>1.2423899035132076E-2</v>
      </c>
      <c r="P46" s="12">
        <v>2.172947848842148E-2</v>
      </c>
      <c r="Q46" s="12">
        <v>1.2740407366692838E-2</v>
      </c>
      <c r="R46" s="12">
        <v>3.1857803659221265E-2</v>
      </c>
      <c r="S46" s="12">
        <v>8.3055101445875038E-3</v>
      </c>
      <c r="T46" s="12">
        <v>2.6970300980942108E-2</v>
      </c>
      <c r="U46" s="12">
        <v>3.8836150281395317E-2</v>
      </c>
      <c r="V46" s="12">
        <v>3.2212574510278709E-2</v>
      </c>
    </row>
    <row r="47" spans="1:22" x14ac:dyDescent="0.25">
      <c r="B47" s="4" t="s">
        <v>46</v>
      </c>
      <c r="C47" s="12">
        <v>2.7374794539104075E-2</v>
      </c>
      <c r="D47" s="12">
        <v>1.0845790954904455E-2</v>
      </c>
      <c r="E47" s="12">
        <v>1.4349463887133762E-2</v>
      </c>
      <c r="F47" s="12">
        <v>5.1133428237823964E-3</v>
      </c>
      <c r="G47" s="12">
        <v>2.3441943764881401E-2</v>
      </c>
      <c r="H47" s="12">
        <v>7.2823712623044656E-3</v>
      </c>
      <c r="I47" s="12">
        <v>2.4821296587135722E-2</v>
      </c>
      <c r="J47" s="12">
        <v>2.8043370060173656E-2</v>
      </c>
      <c r="K47" s="12">
        <v>2.176658297775802E-2</v>
      </c>
      <c r="M47" s="4" t="s">
        <v>46</v>
      </c>
      <c r="N47" s="12">
        <v>3.8004376090968191E-2</v>
      </c>
      <c r="O47" s="12">
        <v>1.25081331942366E-2</v>
      </c>
      <c r="P47" s="12">
        <v>2.19537693606318E-2</v>
      </c>
      <c r="Q47" s="12">
        <v>1.2926646298289143E-2</v>
      </c>
      <c r="R47" s="12">
        <v>3.187012688015918E-2</v>
      </c>
      <c r="S47" s="12">
        <v>8.7894149513019562E-3</v>
      </c>
      <c r="T47" s="12">
        <v>2.7138208942078634E-2</v>
      </c>
      <c r="U47" s="12">
        <v>3.8672951612037772E-2</v>
      </c>
      <c r="V47" s="12">
        <v>3.2396164529622136E-2</v>
      </c>
    </row>
    <row r="48" spans="1:22" x14ac:dyDescent="0.25">
      <c r="B48" s="4" t="s">
        <v>47</v>
      </c>
      <c r="C48" s="12">
        <v>2.7648226147577892E-2</v>
      </c>
      <c r="D48" s="12">
        <v>1.0939469315225603E-2</v>
      </c>
      <c r="E48" s="12">
        <v>1.459571462621545E-2</v>
      </c>
      <c r="F48" s="12">
        <v>5.3160175682518407E-3</v>
      </c>
      <c r="G48" s="12">
        <v>2.3462254958644069E-2</v>
      </c>
      <c r="H48" s="12">
        <v>7.8002014714926293E-3</v>
      </c>
      <c r="I48" s="12">
        <v>2.5021821262869004E-2</v>
      </c>
      <c r="J48" s="12">
        <v>2.7844870250066656E-2</v>
      </c>
      <c r="K48" s="12">
        <v>2.1977672004160898E-2</v>
      </c>
      <c r="M48" s="4" t="s">
        <v>47</v>
      </c>
      <c r="N48" s="12">
        <v>3.8277807699442008E-2</v>
      </c>
      <c r="O48" s="12">
        <v>1.2601811554557748E-2</v>
      </c>
      <c r="P48" s="12">
        <v>2.2200020099713488E-2</v>
      </c>
      <c r="Q48" s="12">
        <v>1.3129321042758588E-2</v>
      </c>
      <c r="R48" s="12">
        <v>3.1890438073921848E-2</v>
      </c>
      <c r="S48" s="12">
        <v>9.3072451604901199E-3</v>
      </c>
      <c r="T48" s="12">
        <v>2.733066818867913E-2</v>
      </c>
      <c r="U48" s="12">
        <v>3.8474451801930772E-2</v>
      </c>
      <c r="V48" s="12">
        <v>3.2607253556025013E-2</v>
      </c>
    </row>
    <row r="49" spans="2:22" x14ac:dyDescent="0.25">
      <c r="B49" s="4" t="s">
        <v>48</v>
      </c>
      <c r="C49" s="12">
        <v>2.7941247284027249E-2</v>
      </c>
      <c r="D49" s="12">
        <v>1.1043020621218647E-2</v>
      </c>
      <c r="E49" s="12">
        <v>1.4861963401218814E-2</v>
      </c>
      <c r="F49" s="12">
        <v>5.5341386095137945E-3</v>
      </c>
      <c r="G49" s="12">
        <v>2.3490346158263176E-2</v>
      </c>
      <c r="H49" s="12">
        <v>8.3481611801941025E-3</v>
      </c>
      <c r="I49" s="12">
        <v>2.5244259483570453E-2</v>
      </c>
      <c r="J49" s="12">
        <v>2.7615365259912927E-2</v>
      </c>
      <c r="K49" s="12">
        <v>2.2213731070097609E-2</v>
      </c>
      <c r="M49" s="4" t="s">
        <v>48</v>
      </c>
      <c r="N49" s="12">
        <v>3.8570828835891365E-2</v>
      </c>
      <c r="O49" s="12">
        <v>1.2705362860550792E-2</v>
      </c>
      <c r="P49" s="12">
        <v>2.2466268874716852E-2</v>
      </c>
      <c r="Q49" s="12">
        <v>1.3347442084020542E-2</v>
      </c>
      <c r="R49" s="12">
        <v>3.1918529273540955E-2</v>
      </c>
      <c r="S49" s="12">
        <v>9.8552048691915931E-3</v>
      </c>
      <c r="T49" s="12">
        <v>2.754545115186402E-2</v>
      </c>
      <c r="U49" s="12">
        <v>3.8244946811777043E-2</v>
      </c>
      <c r="V49" s="12">
        <v>3.2843312621961725E-2</v>
      </c>
    </row>
    <row r="50" spans="2:22" x14ac:dyDescent="0.25">
      <c r="B50" s="4" t="s">
        <v>49</v>
      </c>
      <c r="C50" s="12">
        <v>2.8251267489935783E-2</v>
      </c>
      <c r="D50" s="12">
        <v>1.1156918589770637E-2</v>
      </c>
      <c r="E50" s="12">
        <v>1.5146340628154897E-2</v>
      </c>
      <c r="F50" s="12">
        <v>5.7669040585741627E-3</v>
      </c>
      <c r="G50" s="12">
        <v>2.3526143536875876E-2</v>
      </c>
      <c r="H50" s="12">
        <v>8.9224744209406293E-3</v>
      </c>
      <c r="I50" s="12">
        <v>2.5486404953229291E-2</v>
      </c>
      <c r="J50" s="12">
        <v>2.7359367523078104E-2</v>
      </c>
      <c r="K50" s="12">
        <v>2.2472250596000665E-2</v>
      </c>
      <c r="M50" s="4" t="s">
        <v>49</v>
      </c>
      <c r="N50" s="12">
        <v>3.8880849041799899E-2</v>
      </c>
      <c r="O50" s="12">
        <v>1.2819260829102782E-2</v>
      </c>
      <c r="P50" s="12">
        <v>2.2750646101652935E-2</v>
      </c>
      <c r="Q50" s="12">
        <v>1.358020753308091E-2</v>
      </c>
      <c r="R50" s="12">
        <v>3.1954326652153656E-2</v>
      </c>
      <c r="S50" s="12">
        <v>1.042951810993812E-2</v>
      </c>
      <c r="T50" s="12">
        <v>2.7780320918969093E-2</v>
      </c>
      <c r="U50" s="12">
        <v>3.798894907494222E-2</v>
      </c>
      <c r="V50" s="12">
        <v>3.3101832147864781E-2</v>
      </c>
    </row>
    <row r="51" spans="2:22" x14ac:dyDescent="0.25">
      <c r="B51" s="4" t="s">
        <v>50</v>
      </c>
      <c r="C51" s="12">
        <v>2.857569316644315E-2</v>
      </c>
      <c r="D51" s="12">
        <v>1.1281676037734112E-2</v>
      </c>
      <c r="E51" s="12">
        <v>1.5447053196493643E-2</v>
      </c>
      <c r="F51" s="12">
        <v>6.0136749033801173E-3</v>
      </c>
      <c r="G51" s="12">
        <v>2.3569691425017636E-2</v>
      </c>
      <c r="H51" s="12">
        <v>9.5193816506755624E-3</v>
      </c>
      <c r="I51" s="12">
        <v>2.5746041225231941E-2</v>
      </c>
      <c r="J51" s="12">
        <v>2.7081591200768029E-2</v>
      </c>
      <c r="K51" s="12">
        <v>2.275073975444486E-2</v>
      </c>
      <c r="M51" s="4" t="s">
        <v>50</v>
      </c>
      <c r="N51" s="12">
        <v>3.9205274718307266E-2</v>
      </c>
      <c r="O51" s="12">
        <v>1.2944018277066257E-2</v>
      </c>
      <c r="P51" s="12">
        <v>2.3051358669991681E-2</v>
      </c>
      <c r="Q51" s="12">
        <v>1.3826978377886864E-2</v>
      </c>
      <c r="R51" s="12">
        <v>3.1997874540295415E-2</v>
      </c>
      <c r="S51" s="12">
        <v>1.1026425339673053E-2</v>
      </c>
      <c r="T51" s="12">
        <v>2.8033033330406854E-2</v>
      </c>
      <c r="U51" s="12">
        <v>3.7711172752632145E-2</v>
      </c>
      <c r="V51" s="12">
        <v>3.3380321306308976E-2</v>
      </c>
    </row>
    <row r="52" spans="2:22" x14ac:dyDescent="0.25">
      <c r="B52" s="4" t="s">
        <v>51</v>
      </c>
      <c r="C52" s="12">
        <v>2.8911930010346198E-2</v>
      </c>
      <c r="D52" s="12">
        <v>1.1417839448666589E-2</v>
      </c>
      <c r="E52" s="12">
        <v>1.5762377276079098E-2</v>
      </c>
      <c r="F52" s="12">
        <v>6.2739530353319584E-3</v>
      </c>
      <c r="G52" s="12">
        <v>2.36211356040541E-2</v>
      </c>
      <c r="H52" s="12">
        <v>1.013513821401224E-2</v>
      </c>
      <c r="I52" s="12">
        <v>2.6020942415676984E-2</v>
      </c>
      <c r="J52" s="12">
        <v>2.6786933544006519E-2</v>
      </c>
      <c r="K52" s="12">
        <v>2.3046723928980661E-2</v>
      </c>
      <c r="M52" s="4" t="s">
        <v>51</v>
      </c>
      <c r="N52" s="12">
        <v>3.9541511562210314E-2</v>
      </c>
      <c r="O52" s="12">
        <v>1.3080181687998734E-2</v>
      </c>
      <c r="P52" s="12">
        <v>2.3366682749577136E-2</v>
      </c>
      <c r="Q52" s="12">
        <v>1.4087256509838705E-2</v>
      </c>
      <c r="R52" s="12">
        <v>3.2049318719331879E-2</v>
      </c>
      <c r="S52" s="12">
        <v>1.1642181903009731E-2</v>
      </c>
      <c r="T52" s="12">
        <v>2.8301337354656786E-2</v>
      </c>
      <c r="U52" s="12">
        <v>3.7416515095870635E-2</v>
      </c>
      <c r="V52" s="12">
        <v>3.3676305480844777E-2</v>
      </c>
    </row>
    <row r="53" spans="2:22" x14ac:dyDescent="0.25">
      <c r="B53" s="4" t="s">
        <v>52</v>
      </c>
      <c r="C53" s="12">
        <v>2.9257379512367399E-2</v>
      </c>
      <c r="D53" s="12">
        <v>1.1565984927273565E-2</v>
      </c>
      <c r="E53" s="12">
        <v>1.6090646030096023E-2</v>
      </c>
      <c r="F53" s="12">
        <v>6.5473631268162524E-3</v>
      </c>
      <c r="G53" s="12">
        <v>2.3680714092517929E-2</v>
      </c>
      <c r="H53" s="12">
        <v>1.0766011260782138E-2</v>
      </c>
      <c r="I53" s="12">
        <v>2.6308873886941253E-2</v>
      </c>
      <c r="J53" s="12">
        <v>2.6480467757806547E-2</v>
      </c>
      <c r="K53" s="12">
        <v>2.3357743120804519E-2</v>
      </c>
      <c r="M53" s="4" t="s">
        <v>52</v>
      </c>
      <c r="N53" s="12">
        <v>3.9886961064231514E-2</v>
      </c>
      <c r="O53" s="12">
        <v>1.322832716660571E-2</v>
      </c>
      <c r="P53" s="12">
        <v>2.3694951503594061E-2</v>
      </c>
      <c r="Q53" s="12">
        <v>1.4360666601322999E-2</v>
      </c>
      <c r="R53" s="12">
        <v>3.2108897207795709E-2</v>
      </c>
      <c r="S53" s="12">
        <v>1.2273054949779628E-2</v>
      </c>
      <c r="T53" s="12">
        <v>2.8582975479812589E-2</v>
      </c>
      <c r="U53" s="12">
        <v>3.7110049309670663E-2</v>
      </c>
      <c r="V53" s="12">
        <v>3.3987324672668635E-2</v>
      </c>
    </row>
    <row r="54" spans="2:22" x14ac:dyDescent="0.25">
      <c r="B54" s="4" t="s">
        <v>53</v>
      </c>
      <c r="C54" s="12">
        <v>2.96094422986517E-2</v>
      </c>
      <c r="D54" s="12">
        <v>1.1726713852822979E-2</v>
      </c>
      <c r="E54" s="12">
        <v>1.6430245740326033E-2</v>
      </c>
      <c r="F54" s="12">
        <v>6.8336362844885201E-3</v>
      </c>
      <c r="G54" s="12">
        <v>2.3748743321323262E-2</v>
      </c>
      <c r="H54" s="12">
        <v>1.1408279757956663E-2</v>
      </c>
      <c r="I54" s="12">
        <v>2.6607594027827863E-2</v>
      </c>
      <c r="J54" s="12">
        <v>2.6167420886955783E-2</v>
      </c>
      <c r="K54" s="12">
        <v>2.3681350759356956E-2</v>
      </c>
      <c r="M54" s="4" t="s">
        <v>53</v>
      </c>
      <c r="N54" s="12">
        <v>4.0239023850515816E-2</v>
      </c>
      <c r="O54" s="12">
        <v>1.3389056092155124E-2</v>
      </c>
      <c r="P54" s="12">
        <v>2.4034551213824071E-2</v>
      </c>
      <c r="Q54" s="12">
        <v>1.4646939758995267E-2</v>
      </c>
      <c r="R54" s="12">
        <v>3.2176926436601042E-2</v>
      </c>
      <c r="S54" s="12">
        <v>1.2915323446954154E-2</v>
      </c>
      <c r="T54" s="12">
        <v>2.887568524115558E-2</v>
      </c>
      <c r="U54" s="12">
        <v>3.6797002438819899E-2</v>
      </c>
      <c r="V54" s="12">
        <v>3.4310932311221072E-2</v>
      </c>
    </row>
    <row r="55" spans="2:22" x14ac:dyDescent="0.25">
      <c r="B55" s="4" t="s">
        <v>54</v>
      </c>
      <c r="C55" s="12">
        <v>2.9965514112007874E-2</v>
      </c>
      <c r="D55" s="12">
        <v>1.190065093347914E-2</v>
      </c>
      <c r="E55" s="12">
        <v>1.6779606489733423E-2</v>
      </c>
      <c r="F55" s="12">
        <v>7.1325967758204545E-3</v>
      </c>
      <c r="G55" s="12">
        <v>2.3825611165847693E-2</v>
      </c>
      <c r="H55" s="12">
        <v>1.2058231005890319E-2</v>
      </c>
      <c r="I55" s="12">
        <v>2.69148536843824E-2</v>
      </c>
      <c r="J55" s="12">
        <v>2.5853171757339366E-2</v>
      </c>
      <c r="K55" s="12">
        <v>2.4015111582481374E-2</v>
      </c>
      <c r="M55" s="4" t="s">
        <v>54</v>
      </c>
      <c r="N55" s="12">
        <v>4.059509566387199E-2</v>
      </c>
      <c r="O55" s="12">
        <v>1.3562993172811285E-2</v>
      </c>
      <c r="P55" s="12">
        <v>2.4383911963231461E-2</v>
      </c>
      <c r="Q55" s="12">
        <v>1.4945900250327201E-2</v>
      </c>
      <c r="R55" s="12">
        <v>3.2253794281125472E-2</v>
      </c>
      <c r="S55" s="12">
        <v>1.3565274694887809E-2</v>
      </c>
      <c r="T55" s="12">
        <v>2.9177198431899365E-2</v>
      </c>
      <c r="U55" s="12">
        <v>3.6482753309203482E-2</v>
      </c>
      <c r="V55" s="12">
        <v>3.464469313434549E-2</v>
      </c>
    </row>
    <row r="56" spans="2:22" x14ac:dyDescent="0.25">
      <c r="B56" s="4" t="s">
        <v>55</v>
      </c>
      <c r="C56" s="12">
        <v>3.0322988434064335E-2</v>
      </c>
      <c r="D56" s="12">
        <v>1.2088440773557085E-2</v>
      </c>
      <c r="E56" s="12">
        <v>1.7137198809157539E-2</v>
      </c>
      <c r="F56" s="12">
        <v>7.4441499711401793E-3</v>
      </c>
      <c r="G56" s="12">
        <v>2.3911767380104809E-2</v>
      </c>
      <c r="H56" s="12">
        <v>1.2712160450363941E-2</v>
      </c>
      <c r="I56" s="12">
        <v>2.7228398166575518E-2</v>
      </c>
      <c r="J56" s="12">
        <v>2.5543232181185038E-2</v>
      </c>
      <c r="K56" s="12">
        <v>2.4356600964867692E-2</v>
      </c>
      <c r="M56" s="4" t="s">
        <v>55</v>
      </c>
      <c r="N56" s="12">
        <v>4.0952569985928451E-2</v>
      </c>
      <c r="O56" s="12">
        <v>1.375078301288923E-2</v>
      </c>
      <c r="P56" s="12">
        <v>2.4741504282655577E-2</v>
      </c>
      <c r="Q56" s="12">
        <v>1.5257453445646926E-2</v>
      </c>
      <c r="R56" s="12">
        <v>3.2339950495382588E-2</v>
      </c>
      <c r="S56" s="12">
        <v>1.4219204139361431E-2</v>
      </c>
      <c r="T56" s="12">
        <v>2.948524291882082E-2</v>
      </c>
      <c r="U56" s="12">
        <v>3.6172813733049154E-2</v>
      </c>
      <c r="V56" s="12">
        <v>3.4986182516731808E-2</v>
      </c>
    </row>
    <row r="57" spans="2:22" x14ac:dyDescent="0.25">
      <c r="B57" s="4" t="s">
        <v>56</v>
      </c>
      <c r="C57" s="12">
        <v>3.0679254919528054E-2</v>
      </c>
      <c r="D57" s="12">
        <v>1.2290746817942289E-2</v>
      </c>
      <c r="E57" s="12">
        <v>1.7501528414790579E-2</v>
      </c>
      <c r="F57" s="12">
        <v>7.7682719670515432E-3</v>
      </c>
      <c r="G57" s="12">
        <v>2.4007717013455609E-2</v>
      </c>
      <c r="H57" s="12">
        <v>1.3366370858766574E-2</v>
      </c>
      <c r="I57" s="12">
        <v>2.7545966920429654E-2</v>
      </c>
      <c r="J57" s="12">
        <v>2.5243237419422471E-2</v>
      </c>
      <c r="K57" s="12">
        <v>2.4703403410205382E-2</v>
      </c>
      <c r="M57" s="4" t="s">
        <v>56</v>
      </c>
      <c r="N57" s="12">
        <v>4.130883647139217E-2</v>
      </c>
      <c r="O57" s="12">
        <v>1.3953089057274434E-2</v>
      </c>
      <c r="P57" s="12">
        <v>2.5105833888288617E-2</v>
      </c>
      <c r="Q57" s="12">
        <v>1.558157544155829E-2</v>
      </c>
      <c r="R57" s="12">
        <v>3.2435900128733389E-2</v>
      </c>
      <c r="S57" s="12">
        <v>1.4873414547764065E-2</v>
      </c>
      <c r="T57" s="12">
        <v>2.9797542146825062E-2</v>
      </c>
      <c r="U57" s="12">
        <v>3.5872818971286587E-2</v>
      </c>
      <c r="V57" s="12">
        <v>3.5332984962069498E-2</v>
      </c>
    </row>
    <row r="58" spans="2:22" x14ac:dyDescent="0.25">
      <c r="B58" s="4" t="s">
        <v>57</v>
      </c>
      <c r="C58" s="12">
        <v>3.1031699456727457E-2</v>
      </c>
      <c r="D58" s="12">
        <v>1.2508248845428671E-2</v>
      </c>
      <c r="E58" s="12">
        <v>1.7871132357592412E-2</v>
      </c>
      <c r="F58" s="12">
        <v>8.1050009313223814E-3</v>
      </c>
      <c r="G58" s="12">
        <v>2.4114014546984697E-2</v>
      </c>
      <c r="H58" s="12">
        <v>1.4017170287907277E-2</v>
      </c>
      <c r="I58" s="12">
        <v>2.7865294537985807E-2</v>
      </c>
      <c r="J58" s="12">
        <v>2.4958938289694199E-2</v>
      </c>
      <c r="K58" s="12">
        <v>2.5053111452859156E-2</v>
      </c>
      <c r="M58" s="4" t="s">
        <v>57</v>
      </c>
      <c r="N58" s="12">
        <v>4.1661281008591573E-2</v>
      </c>
      <c r="O58" s="12">
        <v>1.4170591084760816E-2</v>
      </c>
      <c r="P58" s="12">
        <v>2.547543783109045E-2</v>
      </c>
      <c r="Q58" s="12">
        <v>1.5918304405829128E-2</v>
      </c>
      <c r="R58" s="12">
        <v>3.2542197662262476E-2</v>
      </c>
      <c r="S58" s="12">
        <v>1.5524213976904767E-2</v>
      </c>
      <c r="T58" s="12">
        <v>3.0111816002467817E-2</v>
      </c>
      <c r="U58" s="12">
        <v>3.5588519841558315E-2</v>
      </c>
      <c r="V58" s="12">
        <v>3.5682693004723272E-2</v>
      </c>
    </row>
    <row r="59" spans="2:22" x14ac:dyDescent="0.25">
      <c r="B59" s="4" t="s">
        <v>58</v>
      </c>
      <c r="C59" s="12">
        <v>3.1377703989345695E-2</v>
      </c>
      <c r="D59" s="12">
        <v>1.2741641883079469E-2</v>
      </c>
      <c r="E59" s="12">
        <v>1.8244576161344561E-2</v>
      </c>
      <c r="F59" s="12">
        <v>8.4544291852328701E-3</v>
      </c>
      <c r="G59" s="12">
        <v>2.4231257767641345E-2</v>
      </c>
      <c r="H59" s="12">
        <v>1.4660871872580472E-2</v>
      </c>
      <c r="I59" s="12">
        <v>2.8184111035361559E-2</v>
      </c>
      <c r="J59" s="12">
        <v>2.4696190360773418E-2</v>
      </c>
      <c r="K59" s="12">
        <v>2.540332473634721E-2</v>
      </c>
      <c r="M59" s="4" t="s">
        <v>58</v>
      </c>
      <c r="N59" s="12">
        <v>4.2007285541209811E-2</v>
      </c>
      <c r="O59" s="12">
        <v>1.4403984122411614E-2</v>
      </c>
      <c r="P59" s="12">
        <v>2.5848881634842599E-2</v>
      </c>
      <c r="Q59" s="12">
        <v>1.6267732659739617E-2</v>
      </c>
      <c r="R59" s="12">
        <v>3.2659440882919125E-2</v>
      </c>
      <c r="S59" s="12">
        <v>1.6167915561577963E-2</v>
      </c>
      <c r="T59" s="12">
        <v>3.0425780963209803E-2</v>
      </c>
      <c r="U59" s="12">
        <v>3.5325771912637534E-2</v>
      </c>
      <c r="V59" s="12">
        <v>3.6032906288211326E-2</v>
      </c>
    </row>
    <row r="60" spans="2:22" x14ac:dyDescent="0.25">
      <c r="B60" s="4" t="s">
        <v>59</v>
      </c>
      <c r="C60" s="12">
        <v>3.1714646365771149E-2</v>
      </c>
      <c r="D60" s="12">
        <v>1.2991635333167162E-2</v>
      </c>
      <c r="E60" s="12">
        <v>1.8620450275702138E-2</v>
      </c>
      <c r="F60" s="12">
        <v>8.816696591649853E-3</v>
      </c>
      <c r="G60" s="12">
        <v>2.4360083440961633E-2</v>
      </c>
      <c r="H60" s="12">
        <v>1.5293792440862708E-2</v>
      </c>
      <c r="I60" s="12">
        <v>2.8500142078488055E-2</v>
      </c>
      <c r="J60" s="12">
        <v>2.4460943829638371E-2</v>
      </c>
      <c r="K60" s="12">
        <v>2.5751649033971757E-2</v>
      </c>
      <c r="M60" s="4" t="s">
        <v>59</v>
      </c>
      <c r="N60" s="12">
        <v>4.2344227917635265E-2</v>
      </c>
      <c r="O60" s="12">
        <v>1.4653977572499307E-2</v>
      </c>
      <c r="P60" s="12">
        <v>2.6224755749200176E-2</v>
      </c>
      <c r="Q60" s="12">
        <v>1.66300000661566E-2</v>
      </c>
      <c r="R60" s="12">
        <v>3.2788266556239412E-2</v>
      </c>
      <c r="S60" s="12">
        <v>1.6800836129860199E-2</v>
      </c>
      <c r="T60" s="12">
        <v>3.0737150209755981E-2</v>
      </c>
      <c r="U60" s="12">
        <v>3.5090525381502487E-2</v>
      </c>
      <c r="V60" s="12">
        <v>3.6381230585835873E-2</v>
      </c>
    </row>
    <row r="61" spans="2:22" x14ac:dyDescent="0.25">
      <c r="B61" s="4" t="s">
        <v>60</v>
      </c>
      <c r="C61" s="12">
        <v>3.203990021528913E-2</v>
      </c>
      <c r="D61" s="12">
        <v>1.3258951185995071E-2</v>
      </c>
      <c r="E61" s="12">
        <v>1.8997368054438413E-2</v>
      </c>
      <c r="F61" s="12">
        <v>9.1919844886525492E-3</v>
      </c>
      <c r="G61" s="12">
        <v>2.4501162920969266E-2</v>
      </c>
      <c r="H61" s="12">
        <v>1.5912252503546886E-2</v>
      </c>
      <c r="I61" s="12">
        <v>2.8811109687428393E-2</v>
      </c>
      <c r="J61" s="12">
        <v>2.4259238433852026E-2</v>
      </c>
      <c r="K61" s="12">
        <v>2.6095695423355103E-2</v>
      </c>
      <c r="M61" s="4" t="s">
        <v>60</v>
      </c>
      <c r="N61" s="12">
        <v>4.2669481767153246E-2</v>
      </c>
      <c r="O61" s="12">
        <v>1.4921293425327217E-2</v>
      </c>
      <c r="P61" s="12">
        <v>2.6601673527936451E-2</v>
      </c>
      <c r="Q61" s="12">
        <v>1.7005287963159296E-2</v>
      </c>
      <c r="R61" s="12">
        <v>3.2929346036247045E-2</v>
      </c>
      <c r="S61" s="12">
        <v>1.7419296192544377E-2</v>
      </c>
      <c r="T61" s="12">
        <v>3.1043634230462969E-2</v>
      </c>
      <c r="U61" s="12">
        <v>3.4888819985716142E-2</v>
      </c>
      <c r="V61" s="12">
        <v>3.6725276975219219E-2</v>
      </c>
    </row>
    <row r="62" spans="2:22" x14ac:dyDescent="0.25">
      <c r="B62" s="4" t="s">
        <v>61</v>
      </c>
      <c r="C62" s="12">
        <v>3.2350835062037842E-2</v>
      </c>
      <c r="D62" s="12">
        <v>1.354432372317671E-2</v>
      </c>
      <c r="E62" s="12">
        <v>1.9373963578495745E-2</v>
      </c>
      <c r="F62" s="12">
        <v>9.5805106036239707E-3</v>
      </c>
      <c r="G62" s="12">
        <v>2.4655198571227555E-2</v>
      </c>
      <c r="H62" s="12">
        <v>1.6512575412736208E-2</v>
      </c>
      <c r="I62" s="12">
        <v>2.9114732465865822E-2</v>
      </c>
      <c r="J62" s="12">
        <v>2.4097192769397147E-2</v>
      </c>
      <c r="K62" s="12">
        <v>2.6433079633737089E-2</v>
      </c>
      <c r="M62" s="4" t="s">
        <v>61</v>
      </c>
      <c r="N62" s="12">
        <v>4.2980416613901958E-2</v>
      </c>
      <c r="O62" s="12">
        <v>1.5206665962508855E-2</v>
      </c>
      <c r="P62" s="12">
        <v>2.6978269051993783E-2</v>
      </c>
      <c r="Q62" s="12">
        <v>1.7393814078130718E-2</v>
      </c>
      <c r="R62" s="12">
        <v>3.3083381686505334E-2</v>
      </c>
      <c r="S62" s="12">
        <v>1.8019619101733698E-2</v>
      </c>
      <c r="T62" s="12">
        <v>3.1342940962397092E-2</v>
      </c>
      <c r="U62" s="12">
        <v>3.4726774321261263E-2</v>
      </c>
      <c r="V62" s="12">
        <v>3.7062661185601205E-2</v>
      </c>
    </row>
    <row r="63" spans="2:22" x14ac:dyDescent="0.25">
      <c r="B63" s="4" t="s">
        <v>62</v>
      </c>
      <c r="C63" s="12">
        <v>3.2644815407161687E-2</v>
      </c>
      <c r="D63" s="12">
        <v>1.3848498550492305E-2</v>
      </c>
      <c r="E63" s="12">
        <v>1.9748889416495219E-2</v>
      </c>
      <c r="F63" s="12">
        <v>9.9825246859084338E-3</v>
      </c>
      <c r="G63" s="12">
        <v>2.4822920382439495E-2</v>
      </c>
      <c r="H63" s="12">
        <v>1.7091085872467104E-2</v>
      </c>
      <c r="I63" s="12">
        <v>2.9408725388095691E-2</v>
      </c>
      <c r="J63" s="12">
        <v>2.3981001281857761E-2</v>
      </c>
      <c r="K63" s="12">
        <v>2.6761420913596234E-2</v>
      </c>
      <c r="M63" s="4" t="s">
        <v>62</v>
      </c>
      <c r="N63" s="12">
        <v>4.3274396959025803E-2</v>
      </c>
      <c r="O63" s="12">
        <v>1.551084078982445E-2</v>
      </c>
      <c r="P63" s="12">
        <v>2.7353194889993257E-2</v>
      </c>
      <c r="Q63" s="12">
        <v>1.7795828160415181E-2</v>
      </c>
      <c r="R63" s="12">
        <v>3.3251103497717274E-2</v>
      </c>
      <c r="S63" s="12">
        <v>1.8598129561464595E-2</v>
      </c>
      <c r="T63" s="12">
        <v>3.1632775499914167E-2</v>
      </c>
      <c r="U63" s="12">
        <v>3.4610582833721877E-2</v>
      </c>
      <c r="V63" s="12">
        <v>3.739100246546035E-2</v>
      </c>
    </row>
    <row r="64" spans="2:22" x14ac:dyDescent="0.25">
      <c r="B64" s="4" t="s">
        <v>63</v>
      </c>
      <c r="C64" s="12">
        <v>3.2919201934300979E-2</v>
      </c>
      <c r="D64" s="12">
        <v>1.4172231816037772E-2</v>
      </c>
      <c r="E64" s="12">
        <v>2.012081546374378E-2</v>
      </c>
      <c r="F64" s="12">
        <v>1.0398304228894872E-2</v>
      </c>
      <c r="G64" s="12">
        <v>2.5005083027616726E-2</v>
      </c>
      <c r="H64" s="12">
        <v>1.7644111220578518E-2</v>
      </c>
      <c r="I64" s="12">
        <v>2.969080082840736E-2</v>
      </c>
      <c r="J64" s="12">
        <v>2.3916923677674617E-2</v>
      </c>
      <c r="K64" s="12">
        <v>2.7078342027607727E-2</v>
      </c>
      <c r="M64" s="4" t="s">
        <v>63</v>
      </c>
      <c r="N64" s="12">
        <v>4.3548783486165095E-2</v>
      </c>
      <c r="O64" s="12">
        <v>1.5834574055369918E-2</v>
      </c>
      <c r="P64" s="12">
        <v>2.7725120937241818E-2</v>
      </c>
      <c r="Q64" s="12">
        <v>1.8211607703401619E-2</v>
      </c>
      <c r="R64" s="12">
        <v>3.3433266142894505E-2</v>
      </c>
      <c r="S64" s="12">
        <v>1.9151154909576008E-2</v>
      </c>
      <c r="T64" s="12">
        <v>3.1910841054794359E-2</v>
      </c>
      <c r="U64" s="12">
        <v>3.4546505229538733E-2</v>
      </c>
      <c r="V64" s="12">
        <v>3.7707923579471843E-2</v>
      </c>
    </row>
    <row r="65" spans="2:22" x14ac:dyDescent="0.25">
      <c r="B65" s="4" t="s">
        <v>64</v>
      </c>
      <c r="C65" s="12">
        <v>3.3171350645859077E-2</v>
      </c>
      <c r="D65" s="12">
        <v>1.4516289731421494E-2</v>
      </c>
      <c r="E65" s="12">
        <v>2.0488427369894424E-2</v>
      </c>
      <c r="F65" s="12">
        <v>1.0828151293991395E-2</v>
      </c>
      <c r="G65" s="12">
        <v>2.5202463148033205E-2</v>
      </c>
      <c r="H65" s="12">
        <v>1.8167979436530812E-2</v>
      </c>
      <c r="I65" s="12">
        <v>2.9958668273434963E-2</v>
      </c>
      <c r="J65" s="12">
        <v>2.3911281711625598E-2</v>
      </c>
      <c r="K65" s="12">
        <v>2.7381468295414546E-2</v>
      </c>
      <c r="M65" s="4" t="s">
        <v>64</v>
      </c>
      <c r="N65" s="12">
        <v>4.3800932197723193E-2</v>
      </c>
      <c r="O65" s="12">
        <v>1.617863197075364E-2</v>
      </c>
      <c r="P65" s="12">
        <v>2.8092732843392462E-2</v>
      </c>
      <c r="Q65" s="12">
        <v>1.8641454768498142E-2</v>
      </c>
      <c r="R65" s="12">
        <v>3.3630646263310984E-2</v>
      </c>
      <c r="S65" s="12">
        <v>1.9675023125528303E-2</v>
      </c>
      <c r="T65" s="12">
        <v>3.217483860677639E-2</v>
      </c>
      <c r="U65" s="12">
        <v>3.4540863263489714E-2</v>
      </c>
      <c r="V65" s="12">
        <v>3.8011049847278662E-2</v>
      </c>
    </row>
    <row r="66" spans="2:22" x14ac:dyDescent="0.25">
      <c r="B66" s="4" t="s">
        <v>65</v>
      </c>
      <c r="C66" s="12">
        <v>3.3398613170195768E-2</v>
      </c>
      <c r="D66" s="12">
        <v>1.4881447878285492E-2</v>
      </c>
      <c r="E66" s="12">
        <v>2.0850425065673139E-2</v>
      </c>
      <c r="F66" s="12">
        <v>1.1272389256890003E-2</v>
      </c>
      <c r="G66" s="12">
        <v>2.5415857231684491E-2</v>
      </c>
      <c r="H66" s="12">
        <v>1.8659019690648204E-2</v>
      </c>
      <c r="I66" s="12">
        <v>3.0210034818962006E-2</v>
      </c>
      <c r="J66" s="12">
        <v>2.3970453341396025E-2</v>
      </c>
      <c r="K66" s="12">
        <v>2.7668427218420666E-2</v>
      </c>
      <c r="M66" s="4" t="s">
        <v>65</v>
      </c>
      <c r="N66" s="12">
        <v>4.4028194722059884E-2</v>
      </c>
      <c r="O66" s="12">
        <v>1.6543790117617637E-2</v>
      </c>
      <c r="P66" s="12">
        <v>2.8454730539171177E-2</v>
      </c>
      <c r="Q66" s="12">
        <v>1.908569273139675E-2</v>
      </c>
      <c r="R66" s="12">
        <v>3.384404034696227E-2</v>
      </c>
      <c r="S66" s="12">
        <v>2.0166063379645695E-2</v>
      </c>
      <c r="T66" s="12">
        <v>3.242246734556975E-2</v>
      </c>
      <c r="U66" s="12">
        <v>3.4600034893260141E-2</v>
      </c>
      <c r="V66" s="12">
        <v>3.8298008770284782E-2</v>
      </c>
    </row>
    <row r="67" spans="2:22" x14ac:dyDescent="0.25">
      <c r="B67" s="4" t="s">
        <v>66</v>
      </c>
      <c r="C67" s="12">
        <v>3.3598336311274846E-2</v>
      </c>
      <c r="D67" s="12">
        <v>1.5268490970371529E-2</v>
      </c>
      <c r="E67" s="12">
        <v>2.1205521650198955E-2</v>
      </c>
      <c r="F67" s="12">
        <v>1.1731360238279587E-2</v>
      </c>
      <c r="G67" s="12">
        <v>2.5646079587408499E-2</v>
      </c>
      <c r="H67" s="12">
        <v>1.9113561319856753E-2</v>
      </c>
      <c r="I67" s="12">
        <v>3.044260490063011E-2</v>
      </c>
      <c r="J67" s="12">
        <v>2.4100868595078317E-2</v>
      </c>
      <c r="K67" s="12">
        <v>2.7936847749850724E-2</v>
      </c>
      <c r="M67" s="4" t="s">
        <v>66</v>
      </c>
      <c r="N67" s="12">
        <v>4.4227917863138962E-2</v>
      </c>
      <c r="O67" s="12">
        <v>1.6930833209703674E-2</v>
      </c>
      <c r="P67" s="12">
        <v>2.8809827123696993E-2</v>
      </c>
      <c r="Q67" s="12">
        <v>1.9544663712786334E-2</v>
      </c>
      <c r="R67" s="12">
        <v>3.4074262702686278E-2</v>
      </c>
      <c r="S67" s="12">
        <v>2.0620605008854244E-2</v>
      </c>
      <c r="T67" s="12">
        <v>3.2651424352611258E-2</v>
      </c>
      <c r="U67" s="12">
        <v>3.4730450146942433E-2</v>
      </c>
      <c r="V67" s="12">
        <v>3.856642930171484E-2</v>
      </c>
    </row>
    <row r="68" spans="2:22" x14ac:dyDescent="0.25">
      <c r="B68" s="4" t="s">
        <v>67</v>
      </c>
      <c r="C68" s="12">
        <v>3.376786280359223E-2</v>
      </c>
      <c r="D68" s="12">
        <v>1.5678212157126392E-2</v>
      </c>
      <c r="E68" s="12">
        <v>2.1552442753382861E-2</v>
      </c>
      <c r="F68" s="12">
        <v>1.2205422650989339E-2</v>
      </c>
      <c r="G68" s="12">
        <v>2.5893960213611233E-2</v>
      </c>
      <c r="H68" s="12">
        <v>1.9527934177201001E-2</v>
      </c>
      <c r="I68" s="12">
        <v>3.0654081050938808E-2</v>
      </c>
      <c r="J68" s="12">
        <v>2.4309003547342778E-2</v>
      </c>
      <c r="K68" s="12">
        <v>2.8184360309554402E-2</v>
      </c>
      <c r="M68" s="4" t="s">
        <v>67</v>
      </c>
      <c r="N68" s="12">
        <v>4.4397444355456346E-2</v>
      </c>
      <c r="O68" s="12">
        <v>1.7340554396458537E-2</v>
      </c>
      <c r="P68" s="12">
        <v>2.9156748226880899E-2</v>
      </c>
      <c r="Q68" s="12">
        <v>2.0018726125496086E-2</v>
      </c>
      <c r="R68" s="12">
        <v>3.4322143328889013E-2</v>
      </c>
      <c r="S68" s="12">
        <v>2.1034977866198491E-2</v>
      </c>
      <c r="T68" s="12">
        <v>3.2859405314680012E-2</v>
      </c>
      <c r="U68" s="12">
        <v>3.4938585099206894E-2</v>
      </c>
      <c r="V68" s="12">
        <v>3.8813941861418517E-2</v>
      </c>
    </row>
    <row r="69" spans="2:22" x14ac:dyDescent="0.25">
      <c r="B69" s="4" t="s">
        <v>68</v>
      </c>
      <c r="C69" s="12">
        <v>3.3904530719257586E-2</v>
      </c>
      <c r="D69" s="12">
        <v>1.6111412804439729E-2</v>
      </c>
      <c r="E69" s="12">
        <v>2.1889925267820409E-2</v>
      </c>
      <c r="F69" s="12">
        <v>1.2694949161565328E-2</v>
      </c>
      <c r="G69" s="12">
        <v>2.6160343444104006E-2</v>
      </c>
      <c r="H69" s="12">
        <v>1.989846791634009E-2</v>
      </c>
      <c r="I69" s="12">
        <v>3.0842163592767813E-2</v>
      </c>
      <c r="J69" s="12">
        <v>2.4601377950878245E-2</v>
      </c>
      <c r="K69" s="12">
        <v>2.8408596034603439E-2</v>
      </c>
      <c r="M69" s="4" t="s">
        <v>68</v>
      </c>
      <c r="N69" s="12">
        <v>4.4534112271121702E-2</v>
      </c>
      <c r="O69" s="12">
        <v>1.7773755043771874E-2</v>
      </c>
      <c r="P69" s="12">
        <v>2.9494230741318447E-2</v>
      </c>
      <c r="Q69" s="12">
        <v>2.0508252636072075E-2</v>
      </c>
      <c r="R69" s="12">
        <v>3.4588526559381785E-2</v>
      </c>
      <c r="S69" s="12">
        <v>2.1405511605337581E-2</v>
      </c>
      <c r="T69" s="12">
        <v>3.3044104178513667E-2</v>
      </c>
      <c r="U69" s="12">
        <v>3.5230959502742361E-2</v>
      </c>
      <c r="V69" s="12">
        <v>3.9038177586467555E-2</v>
      </c>
    </row>
    <row r="70" spans="2:22" x14ac:dyDescent="0.25">
      <c r="B70" s="4" t="s">
        <v>69</v>
      </c>
      <c r="C70" s="12">
        <v>3.4036734908753141E-2</v>
      </c>
      <c r="D70" s="12">
        <v>1.6530585929479535E-2</v>
      </c>
      <c r="E70" s="12">
        <v>2.2216448849669668E-2</v>
      </c>
      <c r="F70" s="12">
        <v>1.3168650852008801E-2</v>
      </c>
      <c r="G70" s="12">
        <v>2.6418058602392769E-2</v>
      </c>
      <c r="H70" s="12">
        <v>2.0256981122785289E-2</v>
      </c>
      <c r="I70" s="12">
        <v>3.1024112147157945E-2</v>
      </c>
      <c r="J70" s="12">
        <v>2.488424570280956E-2</v>
      </c>
      <c r="K70" s="12">
        <v>2.8608499578231417E-2</v>
      </c>
      <c r="M70" s="4" t="s">
        <v>69</v>
      </c>
      <c r="N70" s="12">
        <v>4.4666316460617257E-2</v>
      </c>
      <c r="O70" s="12">
        <v>1.819292816881168E-2</v>
      </c>
      <c r="P70" s="12">
        <v>2.9820754323167706E-2</v>
      </c>
      <c r="Q70" s="12">
        <v>2.0981954326515548E-2</v>
      </c>
      <c r="R70" s="12">
        <v>3.4846241717670548E-2</v>
      </c>
      <c r="S70" s="12">
        <v>2.176402481178278E-2</v>
      </c>
      <c r="T70" s="12">
        <v>3.3222778763615679E-2</v>
      </c>
      <c r="U70" s="12">
        <v>3.5513827254673676E-2</v>
      </c>
      <c r="V70" s="12">
        <v>3.9238081130095533E-2</v>
      </c>
    </row>
    <row r="71" spans="2:22" x14ac:dyDescent="0.25">
      <c r="B71" s="4" t="s">
        <v>70</v>
      </c>
      <c r="C71" s="12">
        <v>3.4164690542572096E-2</v>
      </c>
      <c r="D71" s="12">
        <v>1.6936401983065563E-2</v>
      </c>
      <c r="E71" s="12">
        <v>2.2532538752073838E-2</v>
      </c>
      <c r="F71" s="12">
        <v>1.3627282815696917E-2</v>
      </c>
      <c r="G71" s="12">
        <v>2.6667521994088839E-2</v>
      </c>
      <c r="H71" s="12">
        <v>2.0604049378299738E-2</v>
      </c>
      <c r="I71" s="12">
        <v>3.1200221970838493E-2</v>
      </c>
      <c r="J71" s="12">
        <v>2.5158063043238199E-2</v>
      </c>
      <c r="K71" s="12">
        <v>2.8788267874986673E-2</v>
      </c>
      <c r="M71" s="4" t="s">
        <v>70</v>
      </c>
      <c r="N71" s="12">
        <v>4.4794272094436212E-2</v>
      </c>
      <c r="O71" s="12">
        <v>1.8598744222397708E-2</v>
      </c>
      <c r="P71" s="12">
        <v>3.0136844225571877E-2</v>
      </c>
      <c r="Q71" s="12">
        <v>2.1440586290203664E-2</v>
      </c>
      <c r="R71" s="12">
        <v>3.5095705109366618E-2</v>
      </c>
      <c r="S71" s="12">
        <v>2.2111093067297229E-2</v>
      </c>
      <c r="T71" s="12">
        <v>3.3395719076551922E-2</v>
      </c>
      <c r="U71" s="12">
        <v>3.5787644595102315E-2</v>
      </c>
      <c r="V71" s="12">
        <v>3.9417849426850789E-2</v>
      </c>
    </row>
    <row r="72" spans="2:22" x14ac:dyDescent="0.25">
      <c r="B72" s="4" t="s">
        <v>71</v>
      </c>
      <c r="C72" s="12">
        <v>3.428859918046645E-2</v>
      </c>
      <c r="D72" s="12">
        <v>1.7329489362195138E-2</v>
      </c>
      <c r="E72" s="12">
        <v>2.2838687190359197E-2</v>
      </c>
      <c r="F72" s="12">
        <v>1.4071552861357972E-2</v>
      </c>
      <c r="G72" s="12">
        <v>2.6909123686531533E-2</v>
      </c>
      <c r="H72" s="12">
        <v>2.0940212095653443E-2</v>
      </c>
      <c r="I72" s="12">
        <v>3.1370769670544085E-2</v>
      </c>
      <c r="J72" s="12">
        <v>2.5423257478271344E-2</v>
      </c>
      <c r="K72" s="12">
        <v>2.895341076135538E-2</v>
      </c>
      <c r="M72" s="4" t="s">
        <v>71</v>
      </c>
      <c r="N72" s="12">
        <v>4.4918180732330566E-2</v>
      </c>
      <c r="O72" s="12">
        <v>1.8991831601527284E-2</v>
      </c>
      <c r="P72" s="12">
        <v>3.0442992663857235E-2</v>
      </c>
      <c r="Q72" s="12">
        <v>2.1884856335864719E-2</v>
      </c>
      <c r="R72" s="12">
        <v>3.5337306801809312E-2</v>
      </c>
      <c r="S72" s="12">
        <v>2.2447255784650934E-2</v>
      </c>
      <c r="T72" s="12">
        <v>3.3563196803611861E-2</v>
      </c>
      <c r="U72" s="12">
        <v>3.605283903013546E-2</v>
      </c>
      <c r="V72" s="12">
        <v>3.9582992313219496E-2</v>
      </c>
    </row>
    <row r="73" spans="2:22" x14ac:dyDescent="0.25">
      <c r="B73" s="4" t="s">
        <v>72</v>
      </c>
      <c r="C73" s="12">
        <v>3.440864983088221E-2</v>
      </c>
      <c r="D73" s="12">
        <v>1.7710437656244027E-2</v>
      </c>
      <c r="E73" s="12">
        <v>2.313535589929927E-2</v>
      </c>
      <c r="F73" s="12">
        <v>1.4502125157051182E-2</v>
      </c>
      <c r="G73" s="12">
        <v>2.7143229543817649E-2</v>
      </c>
      <c r="H73" s="12">
        <v>2.1265975315613694E-2</v>
      </c>
      <c r="I73" s="12">
        <v>3.1536014652651767E-2</v>
      </c>
      <c r="J73" s="12">
        <v>2.5680230006993154E-2</v>
      </c>
      <c r="K73" s="12">
        <v>2.9109437769492263E-2</v>
      </c>
      <c r="M73" s="4" t="s">
        <v>72</v>
      </c>
      <c r="N73" s="12">
        <v>4.5038231382746326E-2</v>
      </c>
      <c r="O73" s="12">
        <v>1.9372779895576172E-2</v>
      </c>
      <c r="P73" s="12">
        <v>3.0739661372797308E-2</v>
      </c>
      <c r="Q73" s="12">
        <v>2.2315428631557929E-2</v>
      </c>
      <c r="R73" s="12">
        <v>3.5571412659095428E-2</v>
      </c>
      <c r="S73" s="12">
        <v>2.2773019004611185E-2</v>
      </c>
      <c r="T73" s="12">
        <v>3.3725466734963572E-2</v>
      </c>
      <c r="U73" s="12">
        <v>3.630981155885727E-2</v>
      </c>
      <c r="V73" s="12">
        <v>3.9739019321356379E-2</v>
      </c>
    </row>
    <row r="74" spans="2:22" x14ac:dyDescent="0.25">
      <c r="B74" s="4" t="s">
        <v>73</v>
      </c>
      <c r="C74" s="12">
        <v>3.4525019912955646E-2</v>
      </c>
      <c r="D74" s="12">
        <v>1.8079800597058826E-2</v>
      </c>
      <c r="E74" s="12">
        <v>2.3422978456474119E-2</v>
      </c>
      <c r="F74" s="12">
        <v>1.4919623542295701E-2</v>
      </c>
      <c r="G74" s="12">
        <v>2.7370183075324572E-2</v>
      </c>
      <c r="H74" s="12">
        <v>2.1581814248343711E-2</v>
      </c>
      <c r="I74" s="12">
        <v>3.1696200439675248E-2</v>
      </c>
      <c r="J74" s="12">
        <v>2.5929357144484522E-2</v>
      </c>
      <c r="K74" s="12">
        <v>2.9261857911296429E-2</v>
      </c>
      <c r="M74" s="4" t="s">
        <v>73</v>
      </c>
      <c r="N74" s="12">
        <v>4.5154601464819762E-2</v>
      </c>
      <c r="O74" s="12">
        <v>1.9742142836390971E-2</v>
      </c>
      <c r="P74" s="12">
        <v>3.1027283929972158E-2</v>
      </c>
      <c r="Q74" s="12">
        <v>2.2732927016802448E-2</v>
      </c>
      <c r="R74" s="12">
        <v>3.5798366190602351E-2</v>
      </c>
      <c r="S74" s="12">
        <v>2.3088857937341202E-2</v>
      </c>
      <c r="T74" s="12">
        <v>3.3882768057994062E-2</v>
      </c>
      <c r="U74" s="12">
        <v>3.6558938696348638E-2</v>
      </c>
      <c r="V74" s="12">
        <v>3.9891439463160545E-2</v>
      </c>
    </row>
    <row r="75" spans="2:22" x14ac:dyDescent="0.25">
      <c r="B75" s="4" t="s">
        <v>74</v>
      </c>
      <c r="C75" s="12">
        <v>3.4637876131366596E-2</v>
      </c>
      <c r="D75" s="12">
        <v>1.8438098743977394E-2</v>
      </c>
      <c r="E75" s="12">
        <v>2.3701962396311282E-2</v>
      </c>
      <c r="F75" s="12">
        <v>1.5324634543075977E-2</v>
      </c>
      <c r="G75" s="12">
        <v>2.7590307117368429E-2</v>
      </c>
      <c r="H75" s="12">
        <v>2.1888175586048941E-2</v>
      </c>
      <c r="I75" s="12">
        <v>3.1851555867668413E-2</v>
      </c>
      <c r="J75" s="12">
        <v>2.6170992762356127E-2</v>
      </c>
      <c r="K75" s="12">
        <v>2.9415064977996508E-2</v>
      </c>
      <c r="M75" s="4" t="s">
        <v>74</v>
      </c>
      <c r="N75" s="12">
        <v>4.5267457683230712E-2</v>
      </c>
      <c r="O75" s="12">
        <v>2.0100440983309539E-2</v>
      </c>
      <c r="P75" s="12">
        <v>3.1306267869809321E-2</v>
      </c>
      <c r="Q75" s="12">
        <v>2.3137938017582724E-2</v>
      </c>
      <c r="R75" s="12">
        <v>3.6018490232646208E-2</v>
      </c>
      <c r="S75" s="12">
        <v>2.3395219275046432E-2</v>
      </c>
      <c r="T75" s="12">
        <v>3.4035325533639638E-2</v>
      </c>
      <c r="U75" s="12">
        <v>3.6800574314220243E-2</v>
      </c>
      <c r="V75" s="12">
        <v>4.0044646529860624E-2</v>
      </c>
    </row>
    <row r="76" spans="2:22" x14ac:dyDescent="0.25">
      <c r="B76" s="4" t="s">
        <v>75</v>
      </c>
      <c r="C76" s="12">
        <v>3.474737527312155E-2</v>
      </c>
      <c r="D76" s="12">
        <v>1.8785821931155411E-2</v>
      </c>
      <c r="E76" s="12">
        <v>2.3972691136482593E-2</v>
      </c>
      <c r="F76" s="12">
        <v>1.5717710120362716E-2</v>
      </c>
      <c r="G76" s="12">
        <v>2.7803905365308745E-2</v>
      </c>
      <c r="H76" s="12">
        <v>2.2185479610537406E-2</v>
      </c>
      <c r="I76" s="12">
        <v>3.2002296176918188E-2</v>
      </c>
      <c r="J76" s="12">
        <v>2.640546976571434E-2</v>
      </c>
      <c r="K76" s="12">
        <v>2.9568993839483859E-2</v>
      </c>
      <c r="M76" s="4" t="s">
        <v>75</v>
      </c>
      <c r="N76" s="12">
        <v>4.5376956824985666E-2</v>
      </c>
      <c r="O76" s="12">
        <v>2.0448164170487556E-2</v>
      </c>
      <c r="P76" s="12">
        <v>3.1576996609980632E-2</v>
      </c>
      <c r="Q76" s="12">
        <v>2.3531013594869463E-2</v>
      </c>
      <c r="R76" s="12">
        <v>3.6232088480586525E-2</v>
      </c>
      <c r="S76" s="12">
        <v>2.3692523299534897E-2</v>
      </c>
      <c r="T76" s="12">
        <v>3.4183350567875692E-2</v>
      </c>
      <c r="U76" s="12">
        <v>3.7035051317578456E-2</v>
      </c>
      <c r="V76" s="12">
        <v>4.0198575391347975E-2</v>
      </c>
    </row>
    <row r="77" spans="2:22" x14ac:dyDescent="0.25">
      <c r="B77" s="4" t="s">
        <v>76</v>
      </c>
      <c r="C77" s="12">
        <v>3.4853664934276107E-2</v>
      </c>
      <c r="D77" s="12">
        <v>1.9123431501386401E-2</v>
      </c>
      <c r="E77" s="12">
        <v>2.4235525735805119E-2</v>
      </c>
      <c r="F77" s="12">
        <v>1.6099370179225803E-2</v>
      </c>
      <c r="G77" s="12">
        <v>2.8011263771390515E-2</v>
      </c>
      <c r="H77" s="12">
        <v>2.2474122116602269E-2</v>
      </c>
      <c r="I77" s="12">
        <v>3.2148624006860693E-2</v>
      </c>
      <c r="J77" s="12">
        <v>2.6633101623269706E-2</v>
      </c>
      <c r="K77" s="12">
        <v>2.972246383453947E-2</v>
      </c>
      <c r="M77" s="4" t="s">
        <v>76</v>
      </c>
      <c r="N77" s="12">
        <v>4.5483246486140223E-2</v>
      </c>
      <c r="O77" s="12">
        <v>2.0785773740718546E-2</v>
      </c>
      <c r="P77" s="12">
        <v>3.1839831209303157E-2</v>
      </c>
      <c r="Q77" s="12">
        <v>2.391267365373255E-2</v>
      </c>
      <c r="R77" s="12">
        <v>3.6439446886668295E-2</v>
      </c>
      <c r="S77" s="12">
        <v>2.3981165805599759E-2</v>
      </c>
      <c r="T77" s="12">
        <v>3.4327042189105095E-2</v>
      </c>
      <c r="U77" s="12">
        <v>3.7262683175133822E-2</v>
      </c>
      <c r="V77" s="12">
        <v>4.0352045386403586E-2</v>
      </c>
    </row>
    <row r="78" spans="2:22" x14ac:dyDescent="0.25">
      <c r="B78" s="4" t="s">
        <v>77</v>
      </c>
      <c r="C78" s="12">
        <v>3.4956884183678483E-2</v>
      </c>
      <c r="D78" s="12">
        <v>1.9451362347838508E-2</v>
      </c>
      <c r="E78" s="12">
        <v>2.449080650059221E-2</v>
      </c>
      <c r="F78" s="12">
        <v>1.6470104862520207E-2</v>
      </c>
      <c r="G78" s="12">
        <v>2.8212651821851287E-2</v>
      </c>
      <c r="H78" s="12">
        <v>2.2754476169733806E-2</v>
      </c>
      <c r="I78" s="12">
        <v>3.2290730304890713E-2</v>
      </c>
      <c r="J78" s="12">
        <v>2.6854183765377737E-2</v>
      </c>
      <c r="K78" s="12">
        <v>2.9874293153715703E-2</v>
      </c>
      <c r="M78" s="4" t="s">
        <v>77</v>
      </c>
      <c r="N78" s="12">
        <v>4.5586465735542599E-2</v>
      </c>
      <c r="O78" s="12">
        <v>2.1113704587170653E-2</v>
      </c>
      <c r="P78" s="12">
        <v>3.2095111974090249E-2</v>
      </c>
      <c r="Q78" s="12">
        <v>2.4283408337026954E-2</v>
      </c>
      <c r="R78" s="12">
        <v>3.6640834937129066E-2</v>
      </c>
      <c r="S78" s="12">
        <v>2.4261519858731297E-2</v>
      </c>
      <c r="T78" s="12">
        <v>3.4466587940949367E-2</v>
      </c>
      <c r="U78" s="12">
        <v>3.7483765317241853E-2</v>
      </c>
      <c r="V78" s="12">
        <v>4.0503874705579819E-2</v>
      </c>
    </row>
    <row r="79" spans="2:22" x14ac:dyDescent="0.25">
      <c r="B79" s="4" t="s">
        <v>78</v>
      </c>
      <c r="C79" s="12">
        <v>3.5057164170013255E-2</v>
      </c>
      <c r="D79" s="12">
        <v>1.9770024782699958E-2</v>
      </c>
      <c r="E79" s="12">
        <v>2.4738854454481318E-2</v>
      </c>
      <c r="F79" s="12">
        <v>1.6830376650416978E-2</v>
      </c>
      <c r="G79" s="12">
        <v>2.8408323705289007E-2</v>
      </c>
      <c r="H79" s="12">
        <v>2.3026893714574337E-2</v>
      </c>
      <c r="I79" s="12">
        <v>3.2428795157634971E-2</v>
      </c>
      <c r="J79" s="12">
        <v>2.7068994863122864E-2</v>
      </c>
      <c r="K79" s="12">
        <v>3.0023298730835535E-2</v>
      </c>
      <c r="M79" s="4" t="s">
        <v>78</v>
      </c>
      <c r="N79" s="12">
        <v>4.5686745721877371E-2</v>
      </c>
      <c r="O79" s="12">
        <v>2.1432367022032103E-2</v>
      </c>
      <c r="P79" s="12">
        <v>3.2343159927979356E-2</v>
      </c>
      <c r="Q79" s="12">
        <v>2.4643680124923725E-2</v>
      </c>
      <c r="R79" s="12">
        <v>3.6836506820566786E-2</v>
      </c>
      <c r="S79" s="12">
        <v>2.4533937403571827E-2</v>
      </c>
      <c r="T79" s="12">
        <v>3.4602164698863014E-2</v>
      </c>
      <c r="U79" s="12">
        <v>3.769857641498698E-2</v>
      </c>
      <c r="V79" s="12">
        <v>4.0652880282699651E-2</v>
      </c>
    </row>
    <row r="80" spans="2:22" x14ac:dyDescent="0.25">
      <c r="B80" s="4" t="s">
        <v>79</v>
      </c>
      <c r="C80" s="12">
        <v>3.5154628677714017E-2</v>
      </c>
      <c r="D80" s="12">
        <v>2.0079806249617693E-2</v>
      </c>
      <c r="E80" s="12">
        <v>2.4979972685087448E-2</v>
      </c>
      <c r="F80" s="12">
        <v>1.718062228468642E-2</v>
      </c>
      <c r="G80" s="12">
        <v>2.8598519382937893E-2</v>
      </c>
      <c r="H80" s="12">
        <v>2.3291707048693988E-2</v>
      </c>
      <c r="I80" s="12">
        <v>3.2562988552298444E-2</v>
      </c>
      <c r="J80" s="12">
        <v>2.7277798000084674E-2</v>
      </c>
      <c r="K80" s="12">
        <v>3.0168518217444484E-2</v>
      </c>
      <c r="M80" s="4" t="s">
        <v>79</v>
      </c>
      <c r="N80" s="12">
        <v>4.5784210229578133E-2</v>
      </c>
      <c r="O80" s="12">
        <v>2.1742148488949838E-2</v>
      </c>
      <c r="P80" s="12">
        <v>3.2584278158585486E-2</v>
      </c>
      <c r="Q80" s="12">
        <v>2.4993925759193167E-2</v>
      </c>
      <c r="R80" s="12">
        <v>3.7026702498215672E-2</v>
      </c>
      <c r="S80" s="12">
        <v>2.4798750737691479E-2</v>
      </c>
      <c r="T80" s="12">
        <v>3.4733939418048143E-2</v>
      </c>
      <c r="U80" s="12">
        <v>3.790737955194879E-2</v>
      </c>
      <c r="V80" s="12">
        <v>4.07980997693086E-2</v>
      </c>
    </row>
    <row r="81" spans="2:22" x14ac:dyDescent="0.25">
      <c r="B81" s="4" t="s">
        <v>80</v>
      </c>
      <c r="C81" s="12">
        <v>3.5249394636702069E-2</v>
      </c>
      <c r="D81" s="12">
        <v>2.0381072894951391E-2</v>
      </c>
      <c r="E81" s="12">
        <v>2.5214447579355426E-2</v>
      </c>
      <c r="F81" s="12">
        <v>1.7521254534564212E-2</v>
      </c>
      <c r="G81" s="12">
        <v>2.8783465570330513E-2</v>
      </c>
      <c r="H81" s="12">
        <v>2.3549230174663816E-2</v>
      </c>
      <c r="I81" s="12">
        <v>3.269347107485121E-2</v>
      </c>
      <c r="J81" s="12">
        <v>2.7480841747152374E-2</v>
      </c>
      <c r="K81" s="12">
        <v>3.030987593246004E-2</v>
      </c>
      <c r="M81" s="4" t="s">
        <v>80</v>
      </c>
      <c r="N81" s="12">
        <v>4.5878976188566185E-2</v>
      </c>
      <c r="O81" s="12">
        <v>2.2043415134283536E-2</v>
      </c>
      <c r="P81" s="12">
        <v>3.2818753052853464E-2</v>
      </c>
      <c r="Q81" s="12">
        <v>2.5334558009070959E-2</v>
      </c>
      <c r="R81" s="12">
        <v>3.7211648685608292E-2</v>
      </c>
      <c r="S81" s="12">
        <v>2.5056273863661306E-2</v>
      </c>
      <c r="T81" s="12">
        <v>3.4862069819317387E-2</v>
      </c>
      <c r="U81" s="12">
        <v>3.811042329901649E-2</v>
      </c>
      <c r="V81" s="12">
        <v>4.0939457484324156E-2</v>
      </c>
    </row>
    <row r="82" spans="2:22" x14ac:dyDescent="0.25">
      <c r="B82" s="4" t="s">
        <v>81</v>
      </c>
      <c r="C82" s="12">
        <v>3.5341572590363635E-2</v>
      </c>
      <c r="D82" s="12">
        <v>2.067417101123814E-2</v>
      </c>
      <c r="E82" s="12">
        <v>2.5442549958200944E-2</v>
      </c>
      <c r="F82" s="12">
        <v>1.7852663819208026E-2</v>
      </c>
      <c r="G82" s="12">
        <v>2.8963376638787564E-2</v>
      </c>
      <c r="H82" s="12">
        <v>2.3799760041991691E-2</v>
      </c>
      <c r="I82" s="12">
        <v>3.2820394551087206E-2</v>
      </c>
      <c r="J82" s="12">
        <v>2.7678361149614084E-2</v>
      </c>
      <c r="K82" s="12">
        <v>3.0447516942261998E-2</v>
      </c>
      <c r="M82" s="4" t="s">
        <v>81</v>
      </c>
      <c r="N82" s="12">
        <v>4.5971154142227751E-2</v>
      </c>
      <c r="O82" s="12">
        <v>2.2336513250570286E-2</v>
      </c>
      <c r="P82" s="12">
        <v>3.3046855431698982E-2</v>
      </c>
      <c r="Q82" s="12">
        <v>2.5665967293714773E-2</v>
      </c>
      <c r="R82" s="12">
        <v>3.7391559754065343E-2</v>
      </c>
      <c r="S82" s="12">
        <v>2.5306803730989182E-2</v>
      </c>
      <c r="T82" s="12">
        <v>3.4986705018832387E-2</v>
      </c>
      <c r="U82" s="12">
        <v>3.83079427014782E-2</v>
      </c>
      <c r="V82" s="12">
        <v>4.1077098494126114E-2</v>
      </c>
    </row>
    <row r="83" spans="2:22" x14ac:dyDescent="0.25">
      <c r="B83" s="4" t="s">
        <v>82</v>
      </c>
      <c r="C83" s="12">
        <v>3.5431267125703547E-2</v>
      </c>
      <c r="D83" s="12">
        <v>2.0959428364832E-2</v>
      </c>
      <c r="E83" s="12">
        <v>2.5664536119888171E-2</v>
      </c>
      <c r="F83" s="12">
        <v>1.8175219700152123E-2</v>
      </c>
      <c r="G83" s="12">
        <v>2.9138455444271738E-2</v>
      </c>
      <c r="H83" s="12">
        <v>2.404357768924692E-2</v>
      </c>
      <c r="I83" s="12">
        <v>3.2943902635931721E-2</v>
      </c>
      <c r="J83" s="12">
        <v>2.7870578634763499E-2</v>
      </c>
      <c r="K83" s="12">
        <v>3.058158453167481E-2</v>
      </c>
      <c r="M83" s="4" t="s">
        <v>82</v>
      </c>
      <c r="N83" s="12">
        <v>4.6060848677567663E-2</v>
      </c>
      <c r="O83" s="12">
        <v>2.2621770604164145E-2</v>
      </c>
      <c r="P83" s="12">
        <v>3.3268841593386209E-2</v>
      </c>
      <c r="Q83" s="12">
        <v>2.598852317465887E-2</v>
      </c>
      <c r="R83" s="12">
        <v>3.7566638559549517E-2</v>
      </c>
      <c r="S83" s="12">
        <v>2.5550621378244411E-2</v>
      </c>
      <c r="T83" s="12">
        <v>3.5107986107000499E-2</v>
      </c>
      <c r="U83" s="12">
        <v>3.8500160186627615E-2</v>
      </c>
      <c r="V83" s="12">
        <v>4.1211166083538926E-2</v>
      </c>
    </row>
    <row r="84" spans="2:22" x14ac:dyDescent="0.25">
      <c r="B84" s="4" t="s">
        <v>83</v>
      </c>
      <c r="C84" s="12">
        <v>3.5518577269193496E-2</v>
      </c>
      <c r="D84" s="12">
        <v>2.1237155418417641E-2</v>
      </c>
      <c r="E84" s="12">
        <v>2.5880648800595152E-2</v>
      </c>
      <c r="F84" s="12">
        <v>1.8489272255750366E-2</v>
      </c>
      <c r="G84" s="12">
        <v>2.9308894090342985E-2</v>
      </c>
      <c r="H84" s="12">
        <v>2.4280949295607757E-2</v>
      </c>
      <c r="I84" s="12">
        <v>3.3064131355809101E-2</v>
      </c>
      <c r="J84" s="12">
        <v>2.8057704847392895E-2</v>
      </c>
      <c r="K84" s="12">
        <v>3.0712220626014641E-2</v>
      </c>
      <c r="M84" s="4" t="s">
        <v>83</v>
      </c>
      <c r="N84" s="12">
        <v>4.6148158821057612E-2</v>
      </c>
      <c r="O84" s="12">
        <v>2.2899497657749786E-2</v>
      </c>
      <c r="P84" s="12">
        <v>3.348495427409319E-2</v>
      </c>
      <c r="Q84" s="12">
        <v>2.6302575730257113E-2</v>
      </c>
      <c r="R84" s="12">
        <v>3.7737077205620764E-2</v>
      </c>
      <c r="S84" s="12">
        <v>2.5787992984605247E-2</v>
      </c>
      <c r="T84" s="12">
        <v>3.5226046681257062E-2</v>
      </c>
      <c r="U84" s="12">
        <v>3.8687286399257011E-2</v>
      </c>
      <c r="V84" s="12">
        <v>4.1341802177878757E-2</v>
      </c>
    </row>
    <row r="85" spans="2:22" x14ac:dyDescent="0.25">
      <c r="B85" s="4" t="s">
        <v>84</v>
      </c>
      <c r="C85" s="12">
        <v>3.5603596851467856E-2</v>
      </c>
      <c r="D85" s="12">
        <v>2.1507646457979979E-2</v>
      </c>
      <c r="E85" s="12">
        <v>2.6091118059735408E-2</v>
      </c>
      <c r="F85" s="12">
        <v>1.8795153348351912E-2</v>
      </c>
      <c r="G85" s="12">
        <v>2.9474874631248094E-2</v>
      </c>
      <c r="H85" s="12">
        <v>2.4512127150103868E-2</v>
      </c>
      <c r="I85" s="12">
        <v>3.3181209608375672E-2</v>
      </c>
      <c r="J85" s="12">
        <v>2.8239939419768101E-2</v>
      </c>
      <c r="K85" s="12">
        <v>3.0839565349556564E-2</v>
      </c>
      <c r="M85" s="4" t="s">
        <v>84</v>
      </c>
      <c r="N85" s="12">
        <v>4.6233178403331972E-2</v>
      </c>
      <c r="O85" s="12">
        <v>2.3169988697312124E-2</v>
      </c>
      <c r="P85" s="12">
        <v>3.3695423533233446E-2</v>
      </c>
      <c r="Q85" s="12">
        <v>2.6608456822858659E-2</v>
      </c>
      <c r="R85" s="12">
        <v>3.7903057746525873E-2</v>
      </c>
      <c r="S85" s="12">
        <v>2.6019170839101359E-2</v>
      </c>
      <c r="T85" s="12">
        <v>3.5341013336961824E-2</v>
      </c>
      <c r="U85" s="12">
        <v>3.8869520971632217E-2</v>
      </c>
      <c r="V85" s="12">
        <v>4.146914690142068E-2</v>
      </c>
    </row>
    <row r="86" spans="2:22" x14ac:dyDescent="0.25">
      <c r="B86" s="4" t="s">
        <v>85</v>
      </c>
      <c r="C86" s="12">
        <v>3.5686414843685954E-2</v>
      </c>
      <c r="D86" s="12">
        <v>2.1771180632834009E-2</v>
      </c>
      <c r="E86" s="12">
        <v>2.6296162096822506E-2</v>
      </c>
      <c r="F86" s="12">
        <v>1.9093177793853444E-2</v>
      </c>
      <c r="G86" s="12">
        <v>2.9636569720554728E-2</v>
      </c>
      <c r="H86" s="12">
        <v>2.4737350545971815E-2</v>
      </c>
      <c r="I86" s="12">
        <v>3.3295259623476348E-2</v>
      </c>
      <c r="J86" s="12">
        <v>2.8417471682002926E-2</v>
      </c>
      <c r="K86" s="12">
        <v>3.0963757174648832E-2</v>
      </c>
      <c r="M86" s="4" t="s">
        <v>85</v>
      </c>
      <c r="N86" s="12">
        <v>4.631599639555007E-2</v>
      </c>
      <c r="O86" s="12">
        <v>2.3433522872166154E-2</v>
      </c>
      <c r="P86" s="12">
        <v>3.3900467570320544E-2</v>
      </c>
      <c r="Q86" s="12">
        <v>2.6906481268360191E-2</v>
      </c>
      <c r="R86" s="12">
        <v>3.8064752835832508E-2</v>
      </c>
      <c r="S86" s="12">
        <v>2.6244394234969305E-2</v>
      </c>
      <c r="T86" s="12">
        <v>3.5453006120202524E-2</v>
      </c>
      <c r="U86" s="12">
        <v>3.9047053233867042E-2</v>
      </c>
      <c r="V86" s="12">
        <v>4.1593338726512948E-2</v>
      </c>
    </row>
    <row r="87" spans="2:22" x14ac:dyDescent="0.25">
      <c r="B87" s="4" t="s">
        <v>86</v>
      </c>
      <c r="C87" s="12">
        <v>3.5767115668100091E-2</v>
      </c>
      <c r="D87" s="12">
        <v>2.2028022916435352E-2</v>
      </c>
      <c r="E87" s="12">
        <v>2.6495988005975857E-2</v>
      </c>
      <c r="F87" s="12">
        <v>1.9383644442286574E-2</v>
      </c>
      <c r="G87" s="12">
        <v>2.979414321018492E-2</v>
      </c>
      <c r="H87" s="12">
        <v>2.4956846606787986E-2</v>
      </c>
      <c r="I87" s="12">
        <v>3.3406397388790365E-2</v>
      </c>
      <c r="J87" s="12">
        <v>2.8590481318146788E-2</v>
      </c>
      <c r="K87" s="12">
        <v>3.1084933107328405E-2</v>
      </c>
      <c r="M87" s="4" t="s">
        <v>86</v>
      </c>
      <c r="N87" s="12">
        <v>4.6396697219964207E-2</v>
      </c>
      <c r="O87" s="12">
        <v>2.3690365155767498E-2</v>
      </c>
      <c r="P87" s="12">
        <v>3.4100293479473895E-2</v>
      </c>
      <c r="Q87" s="12">
        <v>2.7196947916793321E-2</v>
      </c>
      <c r="R87" s="12">
        <v>3.8222326325462699E-2</v>
      </c>
      <c r="S87" s="12">
        <v>2.6463890295785476E-2</v>
      </c>
      <c r="T87" s="12">
        <v>3.5562138945908872E-2</v>
      </c>
      <c r="U87" s="12">
        <v>3.9220062870010904E-2</v>
      </c>
      <c r="V87" s="12">
        <v>4.1714514659192521E-2</v>
      </c>
    </row>
    <row r="88" spans="2:22" x14ac:dyDescent="0.25">
      <c r="B88" s="4" t="s">
        <v>87</v>
      </c>
      <c r="C88" s="12">
        <v>3.5845779485105256E-2</v>
      </c>
      <c r="D88" s="12">
        <v>2.2278424994925494E-2</v>
      </c>
      <c r="E88" s="12">
        <v>2.6690792473549996E-2</v>
      </c>
      <c r="F88" s="12">
        <v>1.966683717724016E-2</v>
      </c>
      <c r="G88" s="12">
        <v>2.9947750704221621E-2</v>
      </c>
      <c r="H88" s="12">
        <v>2.5170831050373987E-2</v>
      </c>
      <c r="I88" s="12">
        <v>3.3514733043283007E-2</v>
      </c>
      <c r="J88" s="12">
        <v>2.8759138972764386E-2</v>
      </c>
      <c r="K88" s="12">
        <v>3.1203228182667964E-2</v>
      </c>
      <c r="M88" s="4" t="s">
        <v>87</v>
      </c>
      <c r="N88" s="12">
        <v>4.6475361036969372E-2</v>
      </c>
      <c r="O88" s="12">
        <v>2.3940767234257639E-2</v>
      </c>
      <c r="P88" s="12">
        <v>3.4295097947048034E-2</v>
      </c>
      <c r="Q88" s="12">
        <v>2.7480140651746907E-2</v>
      </c>
      <c r="R88" s="12">
        <v>3.83759338194994E-2</v>
      </c>
      <c r="S88" s="12">
        <v>2.6677874739371478E-2</v>
      </c>
      <c r="T88" s="12">
        <v>3.5668519984338953E-2</v>
      </c>
      <c r="U88" s="12">
        <v>3.9388720524628502E-2</v>
      </c>
      <c r="V88" s="12">
        <v>4.183280973453208E-2</v>
      </c>
    </row>
    <row r="89" spans="2:22" x14ac:dyDescent="0.25">
      <c r="B89" s="4" t="s">
        <v>88</v>
      </c>
      <c r="C89" s="12">
        <v>3.5922482458824234E-2</v>
      </c>
      <c r="D89" s="12">
        <v>2.2522626089674036E-2</v>
      </c>
      <c r="E89" s="12">
        <v>2.6880762423828752E-2</v>
      </c>
      <c r="F89" s="12">
        <v>1.9943025841139272E-2</v>
      </c>
      <c r="G89" s="12">
        <v>3.0097540071418516E-2</v>
      </c>
      <c r="H89" s="12">
        <v>2.5379508895875702E-2</v>
      </c>
      <c r="I89" s="12">
        <v>3.3620371241267932E-2</v>
      </c>
      <c r="J89" s="12">
        <v>2.8923606812311542E-2</v>
      </c>
      <c r="K89" s="12">
        <v>3.1318775953443678E-2</v>
      </c>
      <c r="M89" s="4" t="s">
        <v>88</v>
      </c>
      <c r="N89" s="12">
        <v>4.655206401068835E-2</v>
      </c>
      <c r="O89" s="12">
        <v>2.4184968329006181E-2</v>
      </c>
      <c r="P89" s="12">
        <v>3.448506789732679E-2</v>
      </c>
      <c r="Q89" s="12">
        <v>2.7756329315646019E-2</v>
      </c>
      <c r="R89" s="12">
        <v>3.8525723186696295E-2</v>
      </c>
      <c r="S89" s="12">
        <v>2.6886552584873193E-2</v>
      </c>
      <c r="T89" s="12">
        <v>3.5772252018695383E-2</v>
      </c>
      <c r="U89" s="12">
        <v>3.9553188364175658E-2</v>
      </c>
      <c r="V89" s="12">
        <v>4.1948357505307794E-2</v>
      </c>
    </row>
    <row r="90" spans="2:22" x14ac:dyDescent="0.25">
      <c r="B90" s="4" t="s">
        <v>89</v>
      </c>
      <c r="C90" s="12">
        <v>3.5997297003075523E-2</v>
      </c>
      <c r="D90" s="12">
        <v>2.2760853719466567E-2</v>
      </c>
      <c r="E90" s="12">
        <v>2.7066075617238505E-2</v>
      </c>
      <c r="F90" s="12">
        <v>2.0212467092721509E-2</v>
      </c>
      <c r="G90" s="12">
        <v>3.0243651919964254E-2</v>
      </c>
      <c r="H90" s="12">
        <v>2.5583075118885912E-2</v>
      </c>
      <c r="I90" s="12">
        <v>3.3723411489610555E-2</v>
      </c>
      <c r="J90" s="12">
        <v>2.9084039045189636E-2</v>
      </c>
      <c r="K90" s="12">
        <v>3.1431708229592514E-2</v>
      </c>
      <c r="M90" s="4" t="s">
        <v>89</v>
      </c>
      <c r="N90" s="12">
        <v>4.6626878554939639E-2</v>
      </c>
      <c r="O90" s="12">
        <v>2.4423195958798712E-2</v>
      </c>
      <c r="P90" s="12">
        <v>3.4670381090736543E-2</v>
      </c>
      <c r="Q90" s="12">
        <v>2.8025770567228256E-2</v>
      </c>
      <c r="R90" s="12">
        <v>3.8671835035242033E-2</v>
      </c>
      <c r="S90" s="12">
        <v>2.7090118807883402E-2</v>
      </c>
      <c r="T90" s="12">
        <v>3.5873432776354353E-2</v>
      </c>
      <c r="U90" s="12">
        <v>3.9713620597053752E-2</v>
      </c>
      <c r="V90" s="12">
        <v>4.206128978145663E-2</v>
      </c>
    </row>
    <row r="91" spans="2:22" x14ac:dyDescent="0.25">
      <c r="B91" s="4" t="s">
        <v>90</v>
      </c>
      <c r="C91" s="12">
        <v>3.6070292009396487E-2</v>
      </c>
      <c r="D91" s="12">
        <v>2.299332440744295E-2</v>
      </c>
      <c r="E91" s="12">
        <v>2.7246901205105756E-2</v>
      </c>
      <c r="F91" s="12">
        <v>2.0475405202434738E-2</v>
      </c>
      <c r="G91" s="12">
        <v>3.0386220037703859E-2</v>
      </c>
      <c r="H91" s="12">
        <v>2.5781715259012072E-2</v>
      </c>
      <c r="I91" s="12">
        <v>3.3823948460354858E-2</v>
      </c>
      <c r="J91" s="12">
        <v>2.9240582403983861E-2</v>
      </c>
      <c r="K91" s="12">
        <v>3.1542155170565023E-2</v>
      </c>
      <c r="M91" s="4" t="s">
        <v>90</v>
      </c>
      <c r="N91" s="12">
        <v>4.6699873561260603E-2</v>
      </c>
      <c r="O91" s="12">
        <v>2.4655666646775095E-2</v>
      </c>
      <c r="P91" s="12">
        <v>3.4851206678603794E-2</v>
      </c>
      <c r="Q91" s="12">
        <v>2.8288708676941485E-2</v>
      </c>
      <c r="R91" s="12">
        <v>3.8814403152981639E-2</v>
      </c>
      <c r="S91" s="12">
        <v>2.7288758948009563E-2</v>
      </c>
      <c r="T91" s="12">
        <v>3.5972155235953096E-2</v>
      </c>
      <c r="U91" s="12">
        <v>3.9870163955847977E-2</v>
      </c>
      <c r="V91" s="12">
        <v>4.2171736722429139E-2</v>
      </c>
    </row>
    <row r="92" spans="2:22" x14ac:dyDescent="0.25">
      <c r="B92" s="4" t="s">
        <v>91</v>
      </c>
      <c r="C92" s="12">
        <v>3.614153305862855E-2</v>
      </c>
      <c r="D92" s="12">
        <v>2.3220244337403217E-2</v>
      </c>
      <c r="E92" s="12">
        <v>2.7423400244596552E-2</v>
      </c>
      <c r="F92" s="12">
        <v>2.0732072790938805E-2</v>
      </c>
      <c r="G92" s="12">
        <v>3.0525371800714352E-2</v>
      </c>
      <c r="H92" s="12">
        <v>2.5975605983867833E-2</v>
      </c>
      <c r="I92" s="12">
        <v>3.3922072280839766E-2</v>
      </c>
      <c r="J92" s="12">
        <v>2.9393376593054299E-2</v>
      </c>
      <c r="K92" s="12">
        <v>3.1650245180235848E-2</v>
      </c>
      <c r="M92" s="4" t="s">
        <v>91</v>
      </c>
      <c r="N92" s="12">
        <v>4.6771114610492666E-2</v>
      </c>
      <c r="O92" s="12">
        <v>2.4882586576735363E-2</v>
      </c>
      <c r="P92" s="12">
        <v>3.502770571809459E-2</v>
      </c>
      <c r="Q92" s="12">
        <v>2.8545376265445552E-2</v>
      </c>
      <c r="R92" s="12">
        <v>3.8953554915992131E-2</v>
      </c>
      <c r="S92" s="12">
        <v>2.7482649672865324E-2</v>
      </c>
      <c r="T92" s="12">
        <v>3.6068507912363046E-2</v>
      </c>
      <c r="U92" s="12">
        <v>4.0022958144918415E-2</v>
      </c>
      <c r="V92" s="12">
        <v>4.2279826732099964E-2</v>
      </c>
    </row>
    <row r="93" spans="2:22" x14ac:dyDescent="0.25">
      <c r="B93" s="4" t="s">
        <v>92</v>
      </c>
      <c r="C93" s="12">
        <v>3.6211082617432222E-2</v>
      </c>
      <c r="D93" s="12">
        <v>2.3441809963660853E-2</v>
      </c>
      <c r="E93" s="12">
        <v>2.7595726177133351E-2</v>
      </c>
      <c r="F93" s="12">
        <v>2.098269151540233E-2</v>
      </c>
      <c r="G93" s="12">
        <v>3.0661228552857356E-2</v>
      </c>
      <c r="H93" s="12">
        <v>2.6164915613090534E-2</v>
      </c>
      <c r="I93" s="12">
        <v>3.4017868803173368E-2</v>
      </c>
      <c r="J93" s="12">
        <v>2.9542554704351298E-2</v>
      </c>
      <c r="K93" s="12">
        <v>3.1756105107312083E-2</v>
      </c>
      <c r="M93" s="4" t="s">
        <v>92</v>
      </c>
      <c r="N93" s="12">
        <v>4.6840664169296338E-2</v>
      </c>
      <c r="O93" s="12">
        <v>2.5104152202992999E-2</v>
      </c>
      <c r="P93" s="12">
        <v>3.5200031650631389E-2</v>
      </c>
      <c r="Q93" s="12">
        <v>2.8795994989909077E-2</v>
      </c>
      <c r="R93" s="12">
        <v>3.9089411668135135E-2</v>
      </c>
      <c r="S93" s="12">
        <v>2.7671959302088024E-2</v>
      </c>
      <c r="T93" s="12">
        <v>3.6162575121385654E-2</v>
      </c>
      <c r="U93" s="12">
        <v>4.0172136256215414E-2</v>
      </c>
      <c r="V93" s="12">
        <v>4.2385686659176199E-2</v>
      </c>
    </row>
    <row r="94" spans="2:22" x14ac:dyDescent="0.25">
      <c r="B94" s="4" t="s">
        <v>93</v>
      </c>
      <c r="C94" s="12">
        <v>3.6279000220968305E-2</v>
      </c>
      <c r="D94" s="12">
        <v>2.3658208578234419E-2</v>
      </c>
      <c r="E94" s="12">
        <v>2.7764025273275372E-2</v>
      </c>
      <c r="F94" s="12">
        <v>2.1227472707849859E-2</v>
      </c>
      <c r="G94" s="12">
        <v>3.0793905958685919E-2</v>
      </c>
      <c r="H94" s="12">
        <v>2.6349804605652949E-2</v>
      </c>
      <c r="I94" s="12">
        <v>3.4111419854756742E-2</v>
      </c>
      <c r="J94" s="12">
        <v>2.9688243604053755E-2</v>
      </c>
      <c r="K94" s="12">
        <v>3.1859860104224147E-2</v>
      </c>
      <c r="M94" s="4" t="s">
        <v>93</v>
      </c>
      <c r="N94" s="12">
        <v>4.6908581772832421E-2</v>
      </c>
      <c r="O94" s="12">
        <v>2.5320550817566564E-2</v>
      </c>
      <c r="P94" s="12">
        <v>3.536833074677341E-2</v>
      </c>
      <c r="Q94" s="12">
        <v>2.9040776182356606E-2</v>
      </c>
      <c r="R94" s="12">
        <v>3.9222089073963698E-2</v>
      </c>
      <c r="S94" s="12">
        <v>2.7856848294650439E-2</v>
      </c>
      <c r="T94" s="12">
        <v>3.6254437225832659E-2</v>
      </c>
      <c r="U94" s="12">
        <v>4.031782515591787E-2</v>
      </c>
      <c r="V94" s="12">
        <v>4.2489441656088263E-2</v>
      </c>
    </row>
    <row r="95" spans="2:22" x14ac:dyDescent="0.25">
      <c r="B95" s="4" t="s">
        <v>94</v>
      </c>
      <c r="C95" s="12">
        <v>3.6345342642869038E-2</v>
      </c>
      <c r="D95" s="12">
        <v>2.3869618838819662E-2</v>
      </c>
      <c r="E95" s="12">
        <v>2.7928437046774945E-2</v>
      </c>
      <c r="F95" s="12">
        <v>2.146661796942273E-2</v>
      </c>
      <c r="G95" s="12">
        <v>3.0923514331862689E-2</v>
      </c>
      <c r="H95" s="12">
        <v>2.6530426013432917E-2</v>
      </c>
      <c r="I95" s="12">
        <v>3.4202803471397036E-2</v>
      </c>
      <c r="J95" s="12">
        <v>2.983056429239328E-2</v>
      </c>
      <c r="K95" s="12">
        <v>3.1961620922979161E-2</v>
      </c>
      <c r="M95" s="4" t="s">
        <v>94</v>
      </c>
      <c r="N95" s="12">
        <v>4.6974924194733154E-2</v>
      </c>
      <c r="O95" s="12">
        <v>2.5531961078151807E-2</v>
      </c>
      <c r="P95" s="12">
        <v>3.5532742520272984E-2</v>
      </c>
      <c r="Q95" s="12">
        <v>2.9279921443929477E-2</v>
      </c>
      <c r="R95" s="12">
        <v>3.9351697447140468E-2</v>
      </c>
      <c r="S95" s="12">
        <v>2.8037469702430408E-2</v>
      </c>
      <c r="T95" s="12">
        <v>3.6344170864501812E-2</v>
      </c>
      <c r="U95" s="12">
        <v>4.0460145844257396E-2</v>
      </c>
      <c r="V95" s="12">
        <v>4.2591202474843277E-2</v>
      </c>
    </row>
    <row r="96" spans="2:22" x14ac:dyDescent="0.25">
      <c r="B96" s="4" t="s">
        <v>95</v>
      </c>
      <c r="C96" s="12">
        <v>3.6410164053518157E-2</v>
      </c>
      <c r="D96" s="12">
        <v>2.4076211260669833E-2</v>
      </c>
      <c r="E96" s="12">
        <v>2.8089094640271206E-2</v>
      </c>
      <c r="F96" s="12">
        <v>2.1700319724065498E-2</v>
      </c>
      <c r="G96" s="12">
        <v>3.1050158941048123E-2</v>
      </c>
      <c r="H96" s="12">
        <v>2.6706925903737133E-2</v>
      </c>
      <c r="I96" s="12">
        <v>3.4292094114402927E-2</v>
      </c>
      <c r="J96" s="12">
        <v>2.9969632238807886E-2</v>
      </c>
      <c r="K96" s="12">
        <v>3.2061445389363952E-2</v>
      </c>
      <c r="M96" s="4" t="s">
        <v>95</v>
      </c>
      <c r="N96" s="12">
        <v>4.7039745605382273E-2</v>
      </c>
      <c r="O96" s="12">
        <v>2.5738553500001978E-2</v>
      </c>
      <c r="P96" s="12">
        <v>3.5693400113769244E-2</v>
      </c>
      <c r="Q96" s="12">
        <v>2.9513623198572245E-2</v>
      </c>
      <c r="R96" s="12">
        <v>3.9478342056325902E-2</v>
      </c>
      <c r="S96" s="12">
        <v>2.8213969592734624E-2</v>
      </c>
      <c r="T96" s="12">
        <v>3.6431849165419639E-2</v>
      </c>
      <c r="U96" s="12">
        <v>4.0599213790672002E-2</v>
      </c>
      <c r="V96" s="12">
        <v>4.2691026941228068E-2</v>
      </c>
    </row>
    <row r="97" spans="2:22" x14ac:dyDescent="0.25">
      <c r="B97" s="4" t="s">
        <v>96</v>
      </c>
      <c r="C97" s="12">
        <v>3.6473516167568887E-2</v>
      </c>
      <c r="D97" s="12">
        <v>2.4278148675229483E-2</v>
      </c>
      <c r="E97" s="12">
        <v>2.8246125184862692E-2</v>
      </c>
      <c r="F97" s="12">
        <v>2.1928761734833602E-2</v>
      </c>
      <c r="G97" s="12">
        <v>3.1173940295043723E-2</v>
      </c>
      <c r="H97" s="12">
        <v>2.6879443753227594E-2</v>
      </c>
      <c r="I97" s="12">
        <v>3.4379362872932084E-2</v>
      </c>
      <c r="J97" s="12">
        <v>3.010555769437695E-2</v>
      </c>
      <c r="K97" s="12">
        <v>3.2159377135788869E-2</v>
      </c>
      <c r="M97" s="4" t="s">
        <v>96</v>
      </c>
      <c r="N97" s="12">
        <v>4.7103097719433003E-2</v>
      </c>
      <c r="O97" s="12">
        <v>2.5940490914561628E-2</v>
      </c>
      <c r="P97" s="12">
        <v>3.585043065836073E-2</v>
      </c>
      <c r="Q97" s="12">
        <v>2.9742065209340349E-2</v>
      </c>
      <c r="R97" s="12">
        <v>3.9602123410321502E-2</v>
      </c>
      <c r="S97" s="12">
        <v>2.8386487442225085E-2</v>
      </c>
      <c r="T97" s="12">
        <v>3.6517541944596443E-2</v>
      </c>
      <c r="U97" s="12">
        <v>4.0735139246241066E-2</v>
      </c>
      <c r="V97" s="12">
        <v>4.2788958687652985E-2</v>
      </c>
    </row>
    <row r="98" spans="2:22" x14ac:dyDescent="0.25">
      <c r="B98" s="4" t="s">
        <v>97</v>
      </c>
      <c r="C98" s="12">
        <v>3.6535448381542102E-2</v>
      </c>
      <c r="D98" s="12">
        <v>2.4475586658115667E-2</v>
      </c>
      <c r="E98" s="12">
        <v>2.8399650135599863E-2</v>
      </c>
      <c r="F98" s="12">
        <v>2.2152119585732599E-2</v>
      </c>
      <c r="G98" s="12">
        <v>3.1294954408811027E-2</v>
      </c>
      <c r="H98" s="12">
        <v>2.7048112815486691E-2</v>
      </c>
      <c r="I98" s="12">
        <v>3.4464677652748632E-2</v>
      </c>
      <c r="J98" s="12">
        <v>3.0238445983312934E-2</v>
      </c>
      <c r="K98" s="12">
        <v>3.2255458015868266E-2</v>
      </c>
      <c r="M98" s="4" t="s">
        <v>97</v>
      </c>
      <c r="N98" s="12">
        <v>4.7165029933406218E-2</v>
      </c>
      <c r="O98" s="12">
        <v>2.6137928897447812E-2</v>
      </c>
      <c r="P98" s="12">
        <v>3.6003955609097901E-2</v>
      </c>
      <c r="Q98" s="12">
        <v>2.9965423060239346E-2</v>
      </c>
      <c r="R98" s="12">
        <v>3.9723137524088806E-2</v>
      </c>
      <c r="S98" s="12">
        <v>2.8555156504484182E-2</v>
      </c>
      <c r="T98" s="12">
        <v>3.6601315891430453E-2</v>
      </c>
      <c r="U98" s="12">
        <v>4.086802753517705E-2</v>
      </c>
      <c r="V98" s="12">
        <v>4.2885039567732382E-2</v>
      </c>
    </row>
    <row r="99" spans="2:22" x14ac:dyDescent="0.25">
      <c r="B99" s="4" t="s">
        <v>98</v>
      </c>
      <c r="C99" s="12">
        <v>3.6596007902276018E-2</v>
      </c>
      <c r="D99" s="12">
        <v>2.4668673928807117E-2</v>
      </c>
      <c r="E99" s="12">
        <v>2.8549785584759624E-2</v>
      </c>
      <c r="F99" s="12">
        <v>2.2370561131744404E-2</v>
      </c>
      <c r="G99" s="12">
        <v>3.1413293051848035E-2</v>
      </c>
      <c r="H99" s="12">
        <v>2.7213060464253758E-2</v>
      </c>
      <c r="I99" s="12">
        <v>3.4548103352440629E-2</v>
      </c>
      <c r="J99" s="12">
        <v>3.0368397775130562E-2</v>
      </c>
      <c r="K99" s="12">
        <v>3.2349728597902638E-2</v>
      </c>
      <c r="M99" s="4" t="s">
        <v>98</v>
      </c>
      <c r="N99" s="12">
        <v>4.7225589454140134E-2</v>
      </c>
      <c r="O99" s="12">
        <v>2.6331016168139262E-2</v>
      </c>
      <c r="P99" s="12">
        <v>3.6154091058257662E-2</v>
      </c>
      <c r="Q99" s="12">
        <v>3.0183864606251151E-2</v>
      </c>
      <c r="R99" s="12">
        <v>3.9841476167125814E-2</v>
      </c>
      <c r="S99" s="12">
        <v>2.8720104153251248E-2</v>
      </c>
      <c r="T99" s="12">
        <v>3.66832347417958E-2</v>
      </c>
      <c r="U99" s="12">
        <v>4.0997979326994678E-2</v>
      </c>
      <c r="V99" s="12">
        <v>4.2979310149766754E-2</v>
      </c>
    </row>
    <row r="100" spans="2:22" x14ac:dyDescent="0.25">
      <c r="B100" s="4" t="s">
        <v>99</v>
      </c>
      <c r="C100" s="12">
        <v>3.6655239866928202E-2</v>
      </c>
      <c r="D100" s="12">
        <v>2.4857552724203869E-2</v>
      </c>
      <c r="E100" s="12">
        <v>2.8696642554595808E-2</v>
      </c>
      <c r="F100" s="12">
        <v>2.2584246919465256E-2</v>
      </c>
      <c r="G100" s="12">
        <v>3.1529043980272009E-2</v>
      </c>
      <c r="H100" s="12">
        <v>2.7374408514193149E-2</v>
      </c>
      <c r="I100" s="12">
        <v>3.462970202806126E-2</v>
      </c>
      <c r="J100" s="12">
        <v>3.0495509338972049E-2</v>
      </c>
      <c r="K100" s="12">
        <v>3.2442227786524169E-2</v>
      </c>
      <c r="M100" s="4" t="s">
        <v>99</v>
      </c>
      <c r="N100" s="12">
        <v>4.7284821418792318E-2</v>
      </c>
      <c r="O100" s="12">
        <v>2.6519894963536014E-2</v>
      </c>
      <c r="P100" s="12">
        <v>3.6300948028093846E-2</v>
      </c>
      <c r="Q100" s="12">
        <v>3.0397550393972003E-2</v>
      </c>
      <c r="R100" s="12">
        <v>3.9957227095549788E-2</v>
      </c>
      <c r="S100" s="12">
        <v>2.888145220319064E-2</v>
      </c>
      <c r="T100" s="12">
        <v>3.6763359439757171E-2</v>
      </c>
      <c r="U100" s="12">
        <v>4.1125090890836165E-2</v>
      </c>
      <c r="V100" s="12">
        <v>4.3071809338388285E-2</v>
      </c>
    </row>
    <row r="101" spans="2:22" x14ac:dyDescent="0.25">
      <c r="B101" s="4" t="s">
        <v>100</v>
      </c>
      <c r="C101" s="12">
        <v>3.6713187455171159E-2</v>
      </c>
      <c r="D101" s="12">
        <v>2.5042359148024662E-2</v>
      </c>
      <c r="E101" s="12">
        <v>2.8840327271121735E-2</v>
      </c>
      <c r="F101" s="12">
        <v>2.2793330580568094E-2</v>
      </c>
      <c r="G101" s="12">
        <v>3.1642291153842539E-2</v>
      </c>
      <c r="H101" s="12">
        <v>2.7532273520889605E-2</v>
      </c>
      <c r="I101" s="12">
        <v>3.4709533047069696E-2</v>
      </c>
      <c r="J101" s="12">
        <v>3.0619872781436408E-2</v>
      </c>
      <c r="K101" s="12">
        <v>3.2532993027462487E-2</v>
      </c>
      <c r="M101" s="4" t="s">
        <v>100</v>
      </c>
      <c r="N101" s="12">
        <v>4.7342769007035275E-2</v>
      </c>
      <c r="O101" s="12">
        <v>2.6704701387356807E-2</v>
      </c>
      <c r="P101" s="12">
        <v>3.6444632744619773E-2</v>
      </c>
      <c r="Q101" s="12">
        <v>3.0606634055074841E-2</v>
      </c>
      <c r="R101" s="12">
        <v>4.0070474269120318E-2</v>
      </c>
      <c r="S101" s="12">
        <v>2.9039317209887096E-2</v>
      </c>
      <c r="T101" s="12">
        <v>3.6841748288775067E-2</v>
      </c>
      <c r="U101" s="12">
        <v>4.1249454333300524E-2</v>
      </c>
      <c r="V101" s="12">
        <v>4.3162574579326603E-2</v>
      </c>
    </row>
    <row r="102" spans="2:22" x14ac:dyDescent="0.25">
      <c r="B102" s="4" t="s">
        <v>101</v>
      </c>
      <c r="C102" s="12">
        <v>3.6769891994168136E-2</v>
      </c>
      <c r="D102" s="12">
        <v>2.5223223497849112E-2</v>
      </c>
      <c r="E102" s="12">
        <v>2.8980941420340134E-2</v>
      </c>
      <c r="F102" s="12">
        <v>2.2997959200118157E-2</v>
      </c>
      <c r="G102" s="12">
        <v>3.1753114939053084E-2</v>
      </c>
      <c r="H102" s="12">
        <v>2.768676706162454E-2</v>
      </c>
      <c r="I102" s="12">
        <v>3.4787653232375648E-2</v>
      </c>
      <c r="J102" s="12">
        <v>3.0741576269149418E-2</v>
      </c>
      <c r="K102" s="12">
        <v>3.2622060542319309E-2</v>
      </c>
      <c r="M102" s="4" t="s">
        <v>101</v>
      </c>
      <c r="N102" s="12">
        <v>4.7399473546032252E-2</v>
      </c>
      <c r="O102" s="12">
        <v>2.6885565737181257E-2</v>
      </c>
      <c r="P102" s="12">
        <v>3.6585246893838172E-2</v>
      </c>
      <c r="Q102" s="12">
        <v>3.0811262674624904E-2</v>
      </c>
      <c r="R102" s="12">
        <v>4.0181298054330863E-2</v>
      </c>
      <c r="S102" s="12">
        <v>2.919381075062203E-2</v>
      </c>
      <c r="T102" s="12">
        <v>3.6918457093188417E-2</v>
      </c>
      <c r="U102" s="12">
        <v>4.1371157821013534E-2</v>
      </c>
      <c r="V102" s="12">
        <v>4.3251642094183425E-2</v>
      </c>
    </row>
    <row r="103" spans="2:22" x14ac:dyDescent="0.25">
      <c r="B103" s="4" t="s">
        <v>102</v>
      </c>
      <c r="C103" s="12">
        <v>3.6825393056865163E-2</v>
      </c>
      <c r="D103" s="12">
        <v>2.5400270571453332E-2</v>
      </c>
      <c r="E103" s="12">
        <v>2.9118582388221625E-2</v>
      </c>
      <c r="F103" s="12">
        <v>2.3198273661595215E-2</v>
      </c>
      <c r="G103" s="12">
        <v>3.186159229932306E-2</v>
      </c>
      <c r="H103" s="12">
        <v>2.7837995998354792E-2</v>
      </c>
      <c r="I103" s="12">
        <v>3.4864116997220806E-2</v>
      </c>
      <c r="J103" s="12">
        <v>3.0860704237204217E-2</v>
      </c>
      <c r="K103" s="12">
        <v>3.2709464865158466E-2</v>
      </c>
      <c r="M103" s="4" t="s">
        <v>102</v>
      </c>
      <c r="N103" s="12">
        <v>4.7454974608729279E-2</v>
      </c>
      <c r="O103" s="12">
        <v>2.7062612810785477E-2</v>
      </c>
      <c r="P103" s="12">
        <v>3.6722887861719664E-2</v>
      </c>
      <c r="Q103" s="12">
        <v>3.1011577136101962E-2</v>
      </c>
      <c r="R103" s="12">
        <v>4.028977541460084E-2</v>
      </c>
      <c r="S103" s="12">
        <v>2.9345039687352283E-2</v>
      </c>
      <c r="T103" s="12">
        <v>3.6993539290697708E-2</v>
      </c>
      <c r="U103" s="12">
        <v>4.1490285789068333E-2</v>
      </c>
      <c r="V103" s="12">
        <v>4.3339046417022582E-2</v>
      </c>
    </row>
    <row r="104" spans="2:22" x14ac:dyDescent="0.25">
      <c r="B104" s="4" t="s">
        <v>103</v>
      </c>
      <c r="C104" s="12">
        <v>3.6879728554089608E-2</v>
      </c>
      <c r="D104" s="12">
        <v>2.5573619953954019E-2</v>
      </c>
      <c r="E104" s="12">
        <v>2.925334348561992E-2</v>
      </c>
      <c r="F104" s="12">
        <v>2.3394408970323965E-2</v>
      </c>
      <c r="G104" s="12">
        <v>3.1967796973235485E-2</v>
      </c>
      <c r="H104" s="12">
        <v>2.7986062724194349E-2</v>
      </c>
      <c r="I104" s="12">
        <v>3.4938976471570626E-2</v>
      </c>
      <c r="J104" s="12">
        <v>3.0977337584507492E-2</v>
      </c>
      <c r="K104" s="12">
        <v>3.2795239369684648E-2</v>
      </c>
      <c r="M104" s="4" t="s">
        <v>103</v>
      </c>
      <c r="N104" s="12">
        <v>4.7509310105953724E-2</v>
      </c>
      <c r="O104" s="12">
        <v>2.7235962193286164E-2</v>
      </c>
      <c r="P104" s="12">
        <v>3.6857648959117958E-2</v>
      </c>
      <c r="Q104" s="12">
        <v>3.1207712444830712E-2</v>
      </c>
      <c r="R104" s="12">
        <v>4.0395980088513264E-2</v>
      </c>
      <c r="S104" s="12">
        <v>2.949310641319184E-2</v>
      </c>
      <c r="T104" s="12">
        <v>3.706704607650857E-2</v>
      </c>
      <c r="U104" s="12">
        <v>4.1606919136371608E-2</v>
      </c>
      <c r="V104" s="12">
        <v>4.3424820921548764E-2</v>
      </c>
    </row>
    <row r="105" spans="2:22" x14ac:dyDescent="0.25">
      <c r="B105" s="4" t="s">
        <v>104</v>
      </c>
      <c r="C105" s="12">
        <v>3.6932934820907981E-2</v>
      </c>
      <c r="D105" s="12">
        <v>2.574338628714834E-2</v>
      </c>
      <c r="E105" s="12">
        <v>2.9385314159216414E-2</v>
      </c>
      <c r="F105" s="12">
        <v>2.3586494556872228E-2</v>
      </c>
      <c r="G105" s="12">
        <v>3.2071799641689935E-2</v>
      </c>
      <c r="H105" s="12">
        <v>2.8131065394597421E-2</v>
      </c>
      <c r="I105" s="12">
        <v>3.5012281620633967E-2</v>
      </c>
      <c r="J105" s="12">
        <v>3.1091553856981147E-2</v>
      </c>
      <c r="K105" s="12">
        <v>3.28794160395387E-2</v>
      </c>
      <c r="M105" s="4" t="s">
        <v>104</v>
      </c>
      <c r="N105" s="12">
        <v>4.7562516372772097E-2</v>
      </c>
      <c r="O105" s="12">
        <v>2.7405728526480485E-2</v>
      </c>
      <c r="P105" s="12">
        <v>3.6989619632714452E-2</v>
      </c>
      <c r="Q105" s="12">
        <v>3.1399798031378975E-2</v>
      </c>
      <c r="R105" s="12">
        <v>4.0499982756967715E-2</v>
      </c>
      <c r="S105" s="12">
        <v>2.9638109083594912E-2</v>
      </c>
      <c r="T105" s="12">
        <v>3.7139026519741547E-2</v>
      </c>
      <c r="U105" s="12">
        <v>4.1721135408845263E-2</v>
      </c>
      <c r="V105" s="12">
        <v>4.3508997591402816E-2</v>
      </c>
    </row>
    <row r="106" spans="2:22" x14ac:dyDescent="0.25">
      <c r="B106" s="4" t="s">
        <v>105</v>
      </c>
      <c r="C106" s="12">
        <v>3.6985046697654012E-2</v>
      </c>
      <c r="D106" s="12">
        <v>2.5909679522325701E-2</v>
      </c>
      <c r="E106" s="12">
        <v>2.9514580189496487E-2</v>
      </c>
      <c r="F106" s="12">
        <v>2.3774654561851127E-2</v>
      </c>
      <c r="G106" s="12">
        <v>3.2173668084763962E-2</v>
      </c>
      <c r="H106" s="12">
        <v>2.8273098144334208E-2</v>
      </c>
      <c r="I106" s="12">
        <v>3.508408035607502E-2</v>
      </c>
      <c r="J106" s="12">
        <v>3.1203427419491669E-2</v>
      </c>
      <c r="K106" s="12">
        <v>3.2962025588318511E-2</v>
      </c>
      <c r="M106" s="4" t="s">
        <v>105</v>
      </c>
      <c r="N106" s="12">
        <v>4.7614628249518128E-2</v>
      </c>
      <c r="O106" s="12">
        <v>2.7572021761657847E-2</v>
      </c>
      <c r="P106" s="12">
        <v>3.7118885662994525E-2</v>
      </c>
      <c r="Q106" s="12">
        <v>3.1587958036357874E-2</v>
      </c>
      <c r="R106" s="12">
        <v>4.0601851200041741E-2</v>
      </c>
      <c r="S106" s="12">
        <v>2.9780141833331698E-2</v>
      </c>
      <c r="T106" s="12">
        <v>3.7209527672666054E-2</v>
      </c>
      <c r="U106" s="12">
        <v>4.1833008971355785E-2</v>
      </c>
      <c r="V106" s="12">
        <v>4.3591607140182627E-2</v>
      </c>
    </row>
    <row r="107" spans="2:22" x14ac:dyDescent="0.25">
      <c r="B107" s="4" t="s">
        <v>106</v>
      </c>
      <c r="C107" s="12">
        <v>3.703609760600779E-2</v>
      </c>
      <c r="D107" s="12">
        <v>2.6072605157720252E-2</v>
      </c>
      <c r="E107" s="12">
        <v>2.9641223876677003E-2</v>
      </c>
      <c r="F107" s="12">
        <v>2.3959008103430657E-2</v>
      </c>
      <c r="G107" s="12">
        <v>3.227346732901748E-2</v>
      </c>
      <c r="H107" s="12">
        <v>2.8412251291273449E-2</v>
      </c>
      <c r="I107" s="12">
        <v>3.5154418640439999E-2</v>
      </c>
      <c r="J107" s="12">
        <v>3.131302961730742E-2</v>
      </c>
      <c r="K107" s="12">
        <v>3.3043097375438757E-2</v>
      </c>
      <c r="M107" s="4" t="s">
        <v>106</v>
      </c>
      <c r="N107" s="12">
        <v>4.7665679157871906E-2</v>
      </c>
      <c r="O107" s="12">
        <v>2.7734947397052397E-2</v>
      </c>
      <c r="P107" s="12">
        <v>3.7245529350175041E-2</v>
      </c>
      <c r="Q107" s="12">
        <v>3.1772311577937404E-2</v>
      </c>
      <c r="R107" s="12">
        <v>4.0701650444295259E-2</v>
      </c>
      <c r="S107" s="12">
        <v>2.991929498027094E-2</v>
      </c>
      <c r="T107" s="12">
        <v>3.7278594673266774E-2</v>
      </c>
      <c r="U107" s="12">
        <v>4.1942611169171536E-2</v>
      </c>
      <c r="V107" s="12">
        <v>4.3672678927302873E-2</v>
      </c>
    </row>
    <row r="108" spans="2:22" x14ac:dyDescent="0.25">
      <c r="B108" s="4" t="s">
        <v>107</v>
      </c>
      <c r="C108" s="12">
        <v>3.7086119620475699E-2</v>
      </c>
      <c r="D108" s="12">
        <v>2.6232264461684585E-2</v>
      </c>
      <c r="E108" s="12">
        <v>2.9765324215432765E-2</v>
      </c>
      <c r="F108" s="12">
        <v>2.4139669528786545E-2</v>
      </c>
      <c r="G108" s="12">
        <v>3.2371259785910045E-2</v>
      </c>
      <c r="H108" s="12">
        <v>2.8548611527893675E-2</v>
      </c>
      <c r="I108" s="12">
        <v>3.5223340585274876E-2</v>
      </c>
      <c r="J108" s="12">
        <v>3.1420428927821709E-2</v>
      </c>
      <c r="K108" s="12">
        <v>3.3122659628497697E-2</v>
      </c>
      <c r="M108" s="4" t="s">
        <v>107</v>
      </c>
      <c r="N108" s="12">
        <v>4.7715701172339815E-2</v>
      </c>
      <c r="O108" s="12">
        <v>2.789460670101673E-2</v>
      </c>
      <c r="P108" s="12">
        <v>3.7369629688930803E-2</v>
      </c>
      <c r="Q108" s="12">
        <v>3.1952973003293292E-2</v>
      </c>
      <c r="R108" s="12">
        <v>4.0799442901187824E-2</v>
      </c>
      <c r="S108" s="12">
        <v>3.0055655216891165E-2</v>
      </c>
      <c r="T108" s="12">
        <v>3.7346270841614793E-2</v>
      </c>
      <c r="U108" s="12">
        <v>4.2050010479685825E-2</v>
      </c>
      <c r="V108" s="12">
        <v>4.3752241180361813E-2</v>
      </c>
    </row>
    <row r="109" spans="2:22" ht="14.4" thickBot="1" x14ac:dyDescent="0.3">
      <c r="B109" s="5" t="s">
        <v>108</v>
      </c>
      <c r="C109" s="13">
        <v>3.7135143535590664E-2</v>
      </c>
      <c r="D109" s="13">
        <v>2.6388754682574733E-2</v>
      </c>
      <c r="E109" s="13">
        <v>2.9886957059201524E-2</v>
      </c>
      <c r="F109" s="13">
        <v>2.4316748650588638E-2</v>
      </c>
      <c r="G109" s="13">
        <v>3.2467105381952077E-2</v>
      </c>
      <c r="H109" s="13">
        <v>2.8682262101378919E-2</v>
      </c>
      <c r="I109" s="13">
        <v>3.5290888543375365E-2</v>
      </c>
      <c r="J109" s="13">
        <v>3.152569110321779E-2</v>
      </c>
      <c r="K109" s="13">
        <v>3.3200739315153216E-2</v>
      </c>
      <c r="M109" s="5" t="s">
        <v>108</v>
      </c>
      <c r="N109" s="13">
        <v>4.776472508745478E-2</v>
      </c>
      <c r="O109" s="13">
        <v>2.8051096921906878E-2</v>
      </c>
      <c r="P109" s="13">
        <v>3.7491262532699562E-2</v>
      </c>
      <c r="Q109" s="13">
        <v>3.2130052125095385E-2</v>
      </c>
      <c r="R109" s="13">
        <v>4.0895288497229856E-2</v>
      </c>
      <c r="S109" s="13">
        <v>3.018930579037641E-2</v>
      </c>
      <c r="T109" s="13">
        <v>3.7412597770474898E-2</v>
      </c>
      <c r="U109" s="13">
        <v>4.2155272655081906E-2</v>
      </c>
      <c r="V109" s="13">
        <v>4.3830320867017332E-2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/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9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43516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43516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/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2.582751773837199E-2</v>
      </c>
      <c r="D10" s="12">
        <v>-3.9487320317754294E-3</v>
      </c>
      <c r="E10" s="12">
        <v>8.0550749780869922E-3</v>
      </c>
      <c r="F10" s="12">
        <v>-7.5771474112678976E-3</v>
      </c>
      <c r="G10" s="12">
        <v>2.3302416051565526E-2</v>
      </c>
      <c r="H10" s="12">
        <v>-1.0999980915350812E-3</v>
      </c>
      <c r="I10" s="12">
        <v>1.7449904870094787E-2</v>
      </c>
      <c r="J10" s="12">
        <v>1.8313011966443186E-2</v>
      </c>
      <c r="K10" s="12">
        <v>1.7994089203257395E-2</v>
      </c>
      <c r="M10" s="4" t="s">
        <v>9</v>
      </c>
      <c r="N10" s="12">
        <v>3.1607984590117384E-2</v>
      </c>
      <c r="O10" s="12">
        <v>1.7173334637328756E-3</v>
      </c>
      <c r="P10" s="12">
        <v>1.6284216782918706E-2</v>
      </c>
      <c r="Q10" s="12">
        <v>2.5528238994156866E-2</v>
      </c>
      <c r="R10" s="12">
        <v>3.1275016695100646E-2</v>
      </c>
      <c r="S10" s="12">
        <v>0</v>
      </c>
      <c r="T10" s="12">
        <v>-4.5999288558959961E-5</v>
      </c>
      <c r="U10" s="12">
        <v>-5.7000041007995608E-4</v>
      </c>
      <c r="V10" s="12">
        <v>5.0000071525573735E-4</v>
      </c>
    </row>
    <row r="11" spans="1:23" x14ac:dyDescent="0.25">
      <c r="A11" s="6"/>
      <c r="B11" s="4" t="s">
        <v>10</v>
      </c>
      <c r="C11" s="12">
        <v>2.5239385298000672E-2</v>
      </c>
      <c r="D11" s="12">
        <v>-3.4249925463570598E-3</v>
      </c>
      <c r="E11" s="12">
        <v>8.4424965969409089E-3</v>
      </c>
      <c r="F11" s="12">
        <v>-7.0101826214883055E-3</v>
      </c>
      <c r="G11" s="12">
        <v>2.0728547764069061E-2</v>
      </c>
      <c r="H11" s="12">
        <v>-1.2499505999584092E-3</v>
      </c>
      <c r="I11" s="12">
        <v>1.672637053944186E-2</v>
      </c>
      <c r="J11" s="12">
        <v>1.8801464065277197E-2</v>
      </c>
      <c r="K11" s="12">
        <v>1.9369725161594679E-2</v>
      </c>
      <c r="M11" s="4" t="s">
        <v>10</v>
      </c>
      <c r="N11" s="12">
        <v>3.2040606808735772E-2</v>
      </c>
      <c r="O11" s="12">
        <v>2.9163817230637551E-3</v>
      </c>
      <c r="P11" s="12">
        <v>1.7557515459439663E-2</v>
      </c>
      <c r="Q11" s="12">
        <v>2.4489336212135022E-2</v>
      </c>
      <c r="R11" s="12">
        <v>2.9298085929244197E-2</v>
      </c>
      <c r="S11" s="12">
        <v>0</v>
      </c>
      <c r="T11" s="12">
        <v>-3.4999847412109378E-5</v>
      </c>
      <c r="U11" s="12">
        <v>-1.3630008697509766E-3</v>
      </c>
      <c r="V11" s="12">
        <v>3.9999961853027344E-4</v>
      </c>
    </row>
    <row r="12" spans="1:23" x14ac:dyDescent="0.25">
      <c r="A12" s="6"/>
      <c r="B12" s="4" t="s">
        <v>11</v>
      </c>
      <c r="C12" s="12">
        <v>2.4685939560492462E-2</v>
      </c>
      <c r="D12" s="12">
        <v>-2.5908182630367716E-3</v>
      </c>
      <c r="E12" s="12">
        <v>8.7143742898916614E-3</v>
      </c>
      <c r="F12" s="12">
        <v>-6.071212684246801E-3</v>
      </c>
      <c r="G12" s="12">
        <v>2.0835535923053199E-2</v>
      </c>
      <c r="H12" s="12">
        <v>-1.3248979102070636E-3</v>
      </c>
      <c r="I12" s="12">
        <v>1.6702658792973855E-2</v>
      </c>
      <c r="J12" s="12">
        <v>1.937819556962557E-2</v>
      </c>
      <c r="K12" s="12">
        <v>2.0025197162622178E-2</v>
      </c>
      <c r="M12" s="4" t="s">
        <v>11</v>
      </c>
      <c r="N12" s="12">
        <v>3.248646037351139E-2</v>
      </c>
      <c r="O12" s="12">
        <v>4.3649178543235592E-3</v>
      </c>
      <c r="P12" s="12">
        <v>1.8751808818789018E-2</v>
      </c>
      <c r="Q12" s="12">
        <v>2.3819771374903459E-2</v>
      </c>
      <c r="R12" s="12">
        <v>2.9959404507493754E-2</v>
      </c>
      <c r="S12" s="12">
        <v>0</v>
      </c>
      <c r="T12" s="12">
        <v>-4.000067710876465E-5</v>
      </c>
      <c r="U12" s="12">
        <v>-1.7990005016326905E-3</v>
      </c>
      <c r="V12" s="12">
        <v>8.3198547363281245E-5</v>
      </c>
    </row>
    <row r="13" spans="1:23" x14ac:dyDescent="0.25">
      <c r="A13" s="6"/>
      <c r="B13" s="4" t="s">
        <v>12</v>
      </c>
      <c r="C13" s="12">
        <v>2.4492249939725975E-2</v>
      </c>
      <c r="D13" s="12">
        <v>-1.7016147222470757E-3</v>
      </c>
      <c r="E13" s="12">
        <v>9.3279611260302167E-3</v>
      </c>
      <c r="F13" s="12">
        <v>-5.1034717445147268E-3</v>
      </c>
      <c r="G13" s="12">
        <v>2.0975250651929303E-2</v>
      </c>
      <c r="H13" s="12">
        <v>-1.2874250087454176E-3</v>
      </c>
      <c r="I13" s="12">
        <v>1.8577614262974277E-2</v>
      </c>
      <c r="J13" s="12">
        <v>2.0082697120266994E-2</v>
      </c>
      <c r="K13" s="12">
        <v>2.0431658301880776E-2</v>
      </c>
      <c r="M13" s="4" t="s">
        <v>12</v>
      </c>
      <c r="N13" s="12">
        <v>3.3327238149717733E-2</v>
      </c>
      <c r="O13" s="12">
        <v>5.9078799816529044E-3</v>
      </c>
      <c r="P13" s="12">
        <v>2.0221807635608224E-2</v>
      </c>
      <c r="Q13" s="12">
        <v>2.3245889710371875E-2</v>
      </c>
      <c r="R13" s="12">
        <v>3.0693231256755851E-2</v>
      </c>
      <c r="S13" s="12">
        <v>0</v>
      </c>
      <c r="T13" s="12">
        <v>-1.5374994277954101E-3</v>
      </c>
      <c r="U13" s="12">
        <v>-2.0518994331359865E-3</v>
      </c>
      <c r="V13" s="12">
        <v>-1.0000228881835937E-4</v>
      </c>
    </row>
    <row r="14" spans="1:23" x14ac:dyDescent="0.25">
      <c r="A14" s="6"/>
      <c r="B14" s="4" t="s">
        <v>13</v>
      </c>
      <c r="C14" s="12">
        <v>2.4544824790735539E-2</v>
      </c>
      <c r="D14" s="12">
        <v>-6.5989489808461423E-4</v>
      </c>
      <c r="E14" s="12">
        <v>9.8499770787324348E-3</v>
      </c>
      <c r="F14" s="12">
        <v>-4.1346771355681971E-3</v>
      </c>
      <c r="G14" s="12">
        <v>2.1217305533967706E-2</v>
      </c>
      <c r="H14" s="12">
        <v>-1.1625256202180845E-3</v>
      </c>
      <c r="I14" s="12">
        <v>1.917893911593006E-2</v>
      </c>
      <c r="J14" s="12">
        <v>2.0926726474429183E-2</v>
      </c>
      <c r="K14" s="12">
        <v>2.0794644651029506E-2</v>
      </c>
      <c r="M14" s="4" t="s">
        <v>13</v>
      </c>
      <c r="N14" s="12">
        <v>3.4373981949099137E-2</v>
      </c>
      <c r="O14" s="12">
        <v>7.5808598143521774E-3</v>
      </c>
      <c r="P14" s="12">
        <v>2.1615564049508693E-2</v>
      </c>
      <c r="Q14" s="12">
        <v>2.2598134347277435E-2</v>
      </c>
      <c r="R14" s="12">
        <v>3.1491783935698424E-2</v>
      </c>
      <c r="S14" s="12">
        <v>0</v>
      </c>
      <c r="T14" s="12">
        <v>-1.4156007766723633E-3</v>
      </c>
      <c r="U14" s="12">
        <v>-2.1566009521484376E-3</v>
      </c>
      <c r="V14" s="12">
        <v>-1.4999866485595703E-4</v>
      </c>
    </row>
    <row r="15" spans="1:23" x14ac:dyDescent="0.25">
      <c r="A15" s="6"/>
      <c r="B15" s="4" t="s">
        <v>14</v>
      </c>
      <c r="C15" s="12">
        <v>2.4741837137635753E-2</v>
      </c>
      <c r="D15" s="12">
        <v>4.4587054858953758E-4</v>
      </c>
      <c r="E15" s="12">
        <v>1.0279287103411319E-2</v>
      </c>
      <c r="F15" s="12">
        <v>-3.0894365289154146E-3</v>
      </c>
      <c r="G15" s="12">
        <v>2.1493946413564117E-2</v>
      </c>
      <c r="H15" s="12">
        <v>-9.50024716092317E-4</v>
      </c>
      <c r="I15" s="12">
        <v>1.9932591102768019E-2</v>
      </c>
      <c r="J15" s="12">
        <v>2.2021225856598558E-2</v>
      </c>
      <c r="K15" s="12">
        <v>2.1181638306478366E-2</v>
      </c>
      <c r="M15" s="4" t="s">
        <v>14</v>
      </c>
      <c r="N15" s="12">
        <v>3.5526388059753285E-2</v>
      </c>
      <c r="O15" s="12">
        <v>9.3675923562511303E-3</v>
      </c>
      <c r="P15" s="12">
        <v>2.2934824883710753E-2</v>
      </c>
      <c r="Q15" s="12">
        <v>2.2104028089243048E-2</v>
      </c>
      <c r="R15" s="12">
        <v>3.231330690425304E-2</v>
      </c>
      <c r="S15" s="12">
        <v>0</v>
      </c>
      <c r="T15" s="12">
        <v>-1.4496994018554686E-3</v>
      </c>
      <c r="U15" s="12">
        <v>-2.3723487509414555E-3</v>
      </c>
      <c r="V15" s="12">
        <v>-1.9976796611445024E-4</v>
      </c>
    </row>
    <row r="16" spans="1:23" x14ac:dyDescent="0.25">
      <c r="A16" s="6"/>
      <c r="B16" s="4" t="s">
        <v>15</v>
      </c>
      <c r="C16" s="12">
        <v>2.4994069047162181E-2</v>
      </c>
      <c r="D16" s="12">
        <v>1.5368542225017467E-3</v>
      </c>
      <c r="E16" s="12">
        <v>1.0659817364001744E-2</v>
      </c>
      <c r="F16" s="12">
        <v>-2.0526797712417675E-3</v>
      </c>
      <c r="G16" s="12">
        <v>2.1938208617124026E-2</v>
      </c>
      <c r="H16" s="12">
        <v>-6.7465323865942837E-4</v>
      </c>
      <c r="I16" s="12">
        <v>2.0712029157699829E-2</v>
      </c>
      <c r="J16" s="12">
        <v>2.3008294343363447E-2</v>
      </c>
      <c r="K16" s="12">
        <v>2.1618269154648893E-2</v>
      </c>
      <c r="M16" s="4" t="s">
        <v>15</v>
      </c>
      <c r="N16" s="12">
        <v>3.6748569322267936E-2</v>
      </c>
      <c r="O16" s="12">
        <v>1.1055393281538664E-2</v>
      </c>
      <c r="P16" s="12">
        <v>2.4178285561270579E-2</v>
      </c>
      <c r="Q16" s="12">
        <v>2.1579026151382807E-2</v>
      </c>
      <c r="R16" s="12">
        <v>3.3290633155493299E-2</v>
      </c>
      <c r="S16" s="12">
        <v>0</v>
      </c>
      <c r="T16" s="12">
        <v>-1.3218998908996582E-3</v>
      </c>
      <c r="U16" s="12">
        <v>-2.4218988418579102E-3</v>
      </c>
      <c r="V16" s="12">
        <v>-2.5609970092773439E-4</v>
      </c>
    </row>
    <row r="17" spans="1:22" x14ac:dyDescent="0.25">
      <c r="A17" s="6"/>
      <c r="B17" s="4" t="s">
        <v>16</v>
      </c>
      <c r="C17" s="12">
        <v>2.5297038055270251E-2</v>
      </c>
      <c r="D17" s="12">
        <v>2.6446688942350603E-3</v>
      </c>
      <c r="E17" s="12">
        <v>1.102041120409635E-2</v>
      </c>
      <c r="F17" s="12">
        <v>-1.0618567021704716E-3</v>
      </c>
      <c r="G17" s="12">
        <v>2.2323148043832362E-2</v>
      </c>
      <c r="H17" s="12">
        <v>-3.6108826907975454E-4</v>
      </c>
      <c r="I17" s="12">
        <v>2.1432821221955906E-2</v>
      </c>
      <c r="J17" s="12">
        <v>2.4029019072005012E-2</v>
      </c>
      <c r="K17" s="12">
        <v>2.1999135080552946E-2</v>
      </c>
      <c r="M17" s="4" t="s">
        <v>16</v>
      </c>
      <c r="N17" s="12">
        <v>3.7607956929991318E-2</v>
      </c>
      <c r="O17" s="12">
        <v>1.2171580142572046E-2</v>
      </c>
      <c r="P17" s="12">
        <v>2.4792892390563155E-2</v>
      </c>
      <c r="Q17" s="12">
        <v>2.1059315770637712E-2</v>
      </c>
      <c r="R17" s="12">
        <v>3.38699944573157E-2</v>
      </c>
      <c r="S17" s="12">
        <v>0</v>
      </c>
      <c r="T17" s="12">
        <v>-1.2875008583068848E-3</v>
      </c>
      <c r="U17" s="12">
        <v>-2.5404075523339387E-3</v>
      </c>
      <c r="V17" s="12">
        <v>-2.9583314270996918E-4</v>
      </c>
    </row>
    <row r="18" spans="1:22" x14ac:dyDescent="0.25">
      <c r="A18" s="6"/>
      <c r="B18" s="4" t="s">
        <v>17</v>
      </c>
      <c r="C18" s="12">
        <v>2.5617193715498851E-2</v>
      </c>
      <c r="D18" s="12">
        <v>3.7191249869720265E-3</v>
      </c>
      <c r="E18" s="12">
        <v>1.1372911008591346E-2</v>
      </c>
      <c r="F18" s="12">
        <v>-7.7939498931205338E-5</v>
      </c>
      <c r="G18" s="12">
        <v>2.2739626187881629E-2</v>
      </c>
      <c r="H18" s="12">
        <v>3.5150462389799125E-6</v>
      </c>
      <c r="I18" s="12">
        <v>2.2095931333499488E-2</v>
      </c>
      <c r="J18" s="12">
        <v>2.5009754127173697E-2</v>
      </c>
      <c r="K18" s="12">
        <v>2.2387103418711071E-2</v>
      </c>
      <c r="M18" s="4" t="s">
        <v>17</v>
      </c>
      <c r="N18" s="12">
        <v>3.8517337545652293E-2</v>
      </c>
      <c r="O18" s="12">
        <v>1.3293690848372765E-2</v>
      </c>
      <c r="P18" s="12">
        <v>2.5405755964991353E-2</v>
      </c>
      <c r="Q18" s="12">
        <v>2.0449993253120993E-2</v>
      </c>
      <c r="R18" s="12">
        <v>3.4525836381917079E-2</v>
      </c>
      <c r="S18" s="12">
        <v>3.5150462389799125E-6</v>
      </c>
      <c r="T18" s="12">
        <v>-1.2562012672424317E-3</v>
      </c>
      <c r="U18" s="12">
        <v>-2.6430411763056893E-3</v>
      </c>
      <c r="V18" s="12">
        <v>-3.1160507397441693E-4</v>
      </c>
    </row>
    <row r="19" spans="1:22" x14ac:dyDescent="0.25">
      <c r="A19" s="6"/>
      <c r="B19" s="4" t="s">
        <v>18</v>
      </c>
      <c r="C19" s="12">
        <v>2.5949906772326593E-2</v>
      </c>
      <c r="D19" s="12">
        <v>4.7605120245099641E-3</v>
      </c>
      <c r="E19" s="12">
        <v>1.1706132988615926E-2</v>
      </c>
      <c r="F19" s="12">
        <v>8.8942408404451005E-4</v>
      </c>
      <c r="G19" s="12">
        <v>2.3147502803525358E-2</v>
      </c>
      <c r="H19" s="12">
        <v>3.9432065152420924E-4</v>
      </c>
      <c r="I19" s="12">
        <v>2.2707213575310147E-2</v>
      </c>
      <c r="J19" s="12">
        <v>2.5817630875247178E-2</v>
      </c>
      <c r="K19" s="12">
        <v>2.2773725113546018E-2</v>
      </c>
      <c r="M19" s="4" t="s">
        <v>18</v>
      </c>
      <c r="N19" s="12">
        <v>3.9379141255382534E-2</v>
      </c>
      <c r="O19" s="12">
        <v>1.4327546750936917E-2</v>
      </c>
      <c r="P19" s="12">
        <v>2.6035792253455363E-2</v>
      </c>
      <c r="Q19" s="12">
        <v>1.9917211683416466E-2</v>
      </c>
      <c r="R19" s="12">
        <v>3.5119421466537751E-2</v>
      </c>
      <c r="S19" s="12">
        <v>6.0759552709561569E-4</v>
      </c>
      <c r="T19" s="12">
        <v>-1.1925005912780762E-3</v>
      </c>
      <c r="U19" s="12">
        <v>-2.7125000953674315E-3</v>
      </c>
      <c r="V19" s="12">
        <v>-2.9999971389770507E-4</v>
      </c>
    </row>
    <row r="20" spans="1:22" x14ac:dyDescent="0.25">
      <c r="A20" s="6"/>
      <c r="B20" s="4" t="s">
        <v>19</v>
      </c>
      <c r="C20" s="12">
        <v>2.6276914764625143E-2</v>
      </c>
      <c r="D20" s="12">
        <v>5.697924647355572E-3</v>
      </c>
      <c r="E20" s="12">
        <v>1.2020970812116935E-2</v>
      </c>
      <c r="F20" s="12">
        <v>1.715155237032775E-3</v>
      </c>
      <c r="G20" s="12">
        <v>2.3551229374138834E-2</v>
      </c>
      <c r="H20" s="12">
        <v>7.5539059014289483E-4</v>
      </c>
      <c r="I20" s="12">
        <v>2.3264848281249119E-2</v>
      </c>
      <c r="J20" s="12">
        <v>2.6630389615472563E-2</v>
      </c>
      <c r="K20" s="12">
        <v>2.3127798206518828E-2</v>
      </c>
      <c r="M20" s="4" t="s">
        <v>19</v>
      </c>
      <c r="N20" s="12">
        <v>3.9545094894072458E-2</v>
      </c>
      <c r="O20" s="12">
        <v>1.4895055309688838E-2</v>
      </c>
      <c r="P20" s="12">
        <v>2.6152123211305466E-2</v>
      </c>
      <c r="Q20" s="12">
        <v>1.9696243921917444E-2</v>
      </c>
      <c r="R20" s="12">
        <v>3.5338815690033047E-2</v>
      </c>
      <c r="S20" s="12">
        <v>1.1240507927097851E-3</v>
      </c>
      <c r="T20" s="12">
        <v>-1.145104414159861E-3</v>
      </c>
      <c r="U20" s="12">
        <v>-2.7982862735088342E-3</v>
      </c>
      <c r="V20" s="12">
        <v>-2.714951865241888E-4</v>
      </c>
    </row>
    <row r="21" spans="1:22" x14ac:dyDescent="0.25">
      <c r="A21" s="6"/>
      <c r="B21" s="4" t="s">
        <v>20</v>
      </c>
      <c r="C21" s="12">
        <v>2.655393947116276E-2</v>
      </c>
      <c r="D21" s="12">
        <v>6.5161360980371267E-3</v>
      </c>
      <c r="E21" s="12">
        <v>1.2312150727805423E-2</v>
      </c>
      <c r="F21" s="12">
        <v>2.4249809321851765E-3</v>
      </c>
      <c r="G21" s="12">
        <v>2.3942050782665748E-2</v>
      </c>
      <c r="H21" s="12">
        <v>1.192864830726883E-3</v>
      </c>
      <c r="I21" s="12">
        <v>2.3803704801721941E-2</v>
      </c>
      <c r="J21" s="12">
        <v>2.7413908454547102E-2</v>
      </c>
      <c r="K21" s="12">
        <v>2.3548623081628865E-2</v>
      </c>
      <c r="M21" s="4" t="s">
        <v>20</v>
      </c>
      <c r="N21" s="12">
        <v>3.9691417624446904E-2</v>
      </c>
      <c r="O21" s="12">
        <v>1.535126975991442E-2</v>
      </c>
      <c r="P21" s="12">
        <v>2.6228261721271968E-2</v>
      </c>
      <c r="Q21" s="12">
        <v>1.9419995042443614E-2</v>
      </c>
      <c r="R21" s="12">
        <v>3.551090667917714E-2</v>
      </c>
      <c r="S21" s="12">
        <v>1.7333474687639516E-3</v>
      </c>
      <c r="T21" s="12">
        <v>-1.1210553419461133E-3</v>
      </c>
      <c r="U21" s="12">
        <v>-2.9032463139638189E-3</v>
      </c>
      <c r="V21" s="12">
        <v>-2.9214523508148016E-4</v>
      </c>
    </row>
    <row r="22" spans="1:22" x14ac:dyDescent="0.25">
      <c r="A22" s="6"/>
      <c r="B22" s="4" t="s">
        <v>21</v>
      </c>
      <c r="C22" s="12">
        <v>2.6786840156859584E-2</v>
      </c>
      <c r="D22" s="12">
        <v>7.2808087680394529E-3</v>
      </c>
      <c r="E22" s="12">
        <v>1.2478323984157351E-2</v>
      </c>
      <c r="F22" s="12">
        <v>3.0278403420084753E-3</v>
      </c>
      <c r="G22" s="12">
        <v>2.4295984101719577E-2</v>
      </c>
      <c r="H22" s="12">
        <v>1.5865951240607618E-3</v>
      </c>
      <c r="I22" s="12">
        <v>2.4254686802583813E-2</v>
      </c>
      <c r="J22" s="12">
        <v>2.8074483605351638E-2</v>
      </c>
      <c r="K22" s="12">
        <v>2.3874994488186613E-2</v>
      </c>
      <c r="M22" s="4" t="s">
        <v>21</v>
      </c>
      <c r="N22" s="12">
        <v>3.9786844829169388E-2</v>
      </c>
      <c r="O22" s="12">
        <v>1.5787304653157842E-2</v>
      </c>
      <c r="P22" s="12">
        <v>2.6179237282185595E-2</v>
      </c>
      <c r="Q22" s="12">
        <v>1.901530284367077E-2</v>
      </c>
      <c r="R22" s="12">
        <v>3.5615869155043674E-2</v>
      </c>
      <c r="S22" s="12">
        <v>2.3072507984207694E-3</v>
      </c>
      <c r="T22" s="12">
        <v>-1.1155731891837695E-3</v>
      </c>
      <c r="U22" s="12">
        <v>-3.01718321018146E-3</v>
      </c>
      <c r="V22" s="12">
        <v>-4.2458632755934642E-4</v>
      </c>
    </row>
    <row r="23" spans="1:22" x14ac:dyDescent="0.25">
      <c r="A23" s="6"/>
      <c r="B23" s="4" t="s">
        <v>22</v>
      </c>
      <c r="C23" s="12">
        <v>2.6978403782400493E-2</v>
      </c>
      <c r="D23" s="12">
        <v>7.9860778249760851E-3</v>
      </c>
      <c r="E23" s="12">
        <v>1.2545029489482711E-2</v>
      </c>
      <c r="F23" s="12">
        <v>3.6288837376537131E-3</v>
      </c>
      <c r="G23" s="12">
        <v>2.4633909342154592E-2</v>
      </c>
      <c r="H23" s="12">
        <v>1.9695018666079245E-3</v>
      </c>
      <c r="I23" s="12">
        <v>2.4688012592455212E-2</v>
      </c>
      <c r="J23" s="12">
        <v>2.8704290963492255E-2</v>
      </c>
      <c r="K23" s="12">
        <v>2.4317539701511088E-2</v>
      </c>
      <c r="M23" s="4" t="s">
        <v>22</v>
      </c>
      <c r="N23" s="12">
        <v>3.9819769735975438E-2</v>
      </c>
      <c r="O23" s="12">
        <v>1.6136017817377873E-2</v>
      </c>
      <c r="P23" s="12">
        <v>2.6005446269725126E-2</v>
      </c>
      <c r="Q23" s="12">
        <v>1.8594746754824899E-2</v>
      </c>
      <c r="R23" s="12">
        <v>3.5699081716134881E-2</v>
      </c>
      <c r="S23" s="12">
        <v>2.8428213097054086E-3</v>
      </c>
      <c r="T23" s="12">
        <v>-1.1253641629981105E-3</v>
      </c>
      <c r="U23" s="12">
        <v>-3.131383367839473E-3</v>
      </c>
      <c r="V23" s="12">
        <v>-6.6221374042587213E-4</v>
      </c>
    </row>
    <row r="24" spans="1:22" x14ac:dyDescent="0.25">
      <c r="A24" s="6"/>
      <c r="B24" s="4" t="s">
        <v>23</v>
      </c>
      <c r="C24" s="12">
        <v>2.7139695569760498E-2</v>
      </c>
      <c r="D24" s="12">
        <v>8.6106464375025824E-3</v>
      </c>
      <c r="E24" s="12">
        <v>1.2584905164942128E-2</v>
      </c>
      <c r="F24" s="12">
        <v>4.1924929839972334E-3</v>
      </c>
      <c r="G24" s="12">
        <v>2.4973434123076385E-2</v>
      </c>
      <c r="H24" s="12">
        <v>2.3330527458337524E-3</v>
      </c>
      <c r="I24" s="12">
        <v>2.5104895987073893E-2</v>
      </c>
      <c r="J24" s="12">
        <v>2.9300301752492972E-2</v>
      </c>
      <c r="K24" s="12">
        <v>2.4849612334393031E-2</v>
      </c>
      <c r="M24" s="4" t="s">
        <v>23</v>
      </c>
      <c r="N24" s="12">
        <v>3.9811644411676943E-2</v>
      </c>
      <c r="O24" s="12">
        <v>1.6393710743383708E-2</v>
      </c>
      <c r="P24" s="12">
        <v>2.5866486930720849E-2</v>
      </c>
      <c r="Q24" s="12">
        <v>1.8189052747844735E-2</v>
      </c>
      <c r="R24" s="12">
        <v>3.583823409880512E-2</v>
      </c>
      <c r="S24" s="12">
        <v>3.3745118031225682E-3</v>
      </c>
      <c r="T24" s="12">
        <v>-1.1474990844726563E-3</v>
      </c>
      <c r="U24" s="12">
        <v>-3.2375001907348632E-3</v>
      </c>
      <c r="V24" s="12">
        <v>-9.8111451237542285E-4</v>
      </c>
    </row>
    <row r="25" spans="1:22" x14ac:dyDescent="0.25">
      <c r="A25" s="6"/>
      <c r="B25" s="4" t="s">
        <v>24</v>
      </c>
      <c r="C25" s="12">
        <v>2.7273359591591325E-2</v>
      </c>
      <c r="D25" s="12">
        <v>9.1510647612996054E-3</v>
      </c>
      <c r="E25" s="12">
        <v>1.2655927882471272E-2</v>
      </c>
      <c r="F25" s="12">
        <v>4.6098286534440973E-3</v>
      </c>
      <c r="G25" s="12">
        <v>2.5110936588741025E-2</v>
      </c>
      <c r="H25" s="12">
        <v>2.6072197298042882E-3</v>
      </c>
      <c r="I25" s="12">
        <v>2.5381586802413047E-2</v>
      </c>
      <c r="J25" s="12">
        <v>2.9752722074123515E-2</v>
      </c>
      <c r="K25" s="12">
        <v>2.5240246243393799E-2</v>
      </c>
      <c r="M25" s="4" t="s">
        <v>24</v>
      </c>
      <c r="N25" s="12">
        <v>3.9769136121033472E-2</v>
      </c>
      <c r="O25" s="12">
        <v>1.6600955847085465E-2</v>
      </c>
      <c r="P25" s="12">
        <v>2.5695047656046049E-2</v>
      </c>
      <c r="Q25" s="12">
        <v>1.7579733567142767E-2</v>
      </c>
      <c r="R25" s="12">
        <v>3.5975736564469757E-2</v>
      </c>
      <c r="S25" s="12">
        <v>3.6486787870931041E-3</v>
      </c>
      <c r="T25" s="12">
        <v>-1.1785249425676047E-3</v>
      </c>
      <c r="U25" s="12">
        <v>-3.3297515792715337E-3</v>
      </c>
      <c r="V25" s="12">
        <v>-1.3573686338952129E-3</v>
      </c>
    </row>
    <row r="26" spans="1:22" x14ac:dyDescent="0.25">
      <c r="A26" s="6"/>
      <c r="B26" s="4" t="s">
        <v>25</v>
      </c>
      <c r="C26" s="12">
        <v>2.7379846121802824E-2</v>
      </c>
      <c r="D26" s="12">
        <v>9.6000415540272478E-3</v>
      </c>
      <c r="E26" s="12">
        <v>1.2756616530100622E-2</v>
      </c>
      <c r="F26" s="12">
        <v>4.965795124924989E-3</v>
      </c>
      <c r="G26" s="12">
        <v>2.5260969168306616E-2</v>
      </c>
      <c r="H26" s="12">
        <v>2.9196350081250842E-3</v>
      </c>
      <c r="I26" s="12">
        <v>2.5639502847404315E-2</v>
      </c>
      <c r="J26" s="12">
        <v>3.0176651783279072E-2</v>
      </c>
      <c r="K26" s="12">
        <v>2.5668063367354374E-2</v>
      </c>
      <c r="M26" s="4" t="s">
        <v>25</v>
      </c>
      <c r="N26" s="12">
        <v>3.9722639304772045E-2</v>
      </c>
      <c r="O26" s="12">
        <v>1.66684818694087E-2</v>
      </c>
      <c r="P26" s="12">
        <v>2.5526030965969344E-2</v>
      </c>
      <c r="Q26" s="12">
        <v>1.6958863363521794E-2</v>
      </c>
      <c r="R26" s="12">
        <v>3.6125769144035348E-2</v>
      </c>
      <c r="S26" s="12">
        <v>3.9610940654139001E-3</v>
      </c>
      <c r="T26" s="12">
        <v>-1.2128745264656437E-3</v>
      </c>
      <c r="U26" s="12">
        <v>-3.4125976144427561E-3</v>
      </c>
      <c r="V26" s="12">
        <v>-1.7670654435052314E-3</v>
      </c>
    </row>
    <row r="27" spans="1:22" x14ac:dyDescent="0.25">
      <c r="A27" s="6"/>
      <c r="B27" s="4" t="s">
        <v>26</v>
      </c>
      <c r="C27" s="12">
        <v>2.7460399290157089E-2</v>
      </c>
      <c r="D27" s="12">
        <v>9.9708425043900997E-3</v>
      </c>
      <c r="E27" s="12">
        <v>1.2876598468444213E-2</v>
      </c>
      <c r="F27" s="12">
        <v>5.2720759297110687E-3</v>
      </c>
      <c r="G27" s="12">
        <v>2.5416844523428919E-2</v>
      </c>
      <c r="H27" s="12">
        <v>3.3362790712663216E-3</v>
      </c>
      <c r="I27" s="12">
        <v>2.5875153526214483E-2</v>
      </c>
      <c r="J27" s="12">
        <v>3.0581160988735184E-2</v>
      </c>
      <c r="K27" s="12">
        <v>2.6107295884934874E-2</v>
      </c>
      <c r="M27" s="4" t="s">
        <v>26</v>
      </c>
      <c r="N27" s="12">
        <v>3.9555928198209897E-2</v>
      </c>
      <c r="O27" s="12">
        <v>1.667368832349745E-2</v>
      </c>
      <c r="P27" s="12">
        <v>2.5457107343405762E-2</v>
      </c>
      <c r="Q27" s="12">
        <v>1.6222090446441236E-2</v>
      </c>
      <c r="R27" s="12">
        <v>3.6281644499157654E-2</v>
      </c>
      <c r="S27" s="12">
        <v>4.3777381285551378E-3</v>
      </c>
      <c r="T27" s="12">
        <v>-1.2444651451608379E-3</v>
      </c>
      <c r="U27" s="12">
        <v>-3.493071817073794E-3</v>
      </c>
      <c r="V27" s="12">
        <v>-2.1862815802813308E-3</v>
      </c>
    </row>
    <row r="28" spans="1:22" x14ac:dyDescent="0.25">
      <c r="A28" s="6"/>
      <c r="B28" s="4" t="s">
        <v>27</v>
      </c>
      <c r="C28" s="12">
        <v>2.7522898760233755E-2</v>
      </c>
      <c r="D28" s="12">
        <v>1.0273860006265767E-2</v>
      </c>
      <c r="E28" s="12">
        <v>1.3005185345423935E-2</v>
      </c>
      <c r="F28" s="12">
        <v>5.5403178159360569E-3</v>
      </c>
      <c r="G28" s="12">
        <v>2.5571879000293132E-2</v>
      </c>
      <c r="H28" s="12">
        <v>3.5860252492201268E-3</v>
      </c>
      <c r="I28" s="12">
        <v>2.6084617940375164E-2</v>
      </c>
      <c r="J28" s="12">
        <v>3.0974777605817131E-2</v>
      </c>
      <c r="K28" s="12">
        <v>2.6532431843079719E-2</v>
      </c>
      <c r="M28" s="4" t="s">
        <v>27</v>
      </c>
      <c r="N28" s="12">
        <v>3.9388021982377182E-2</v>
      </c>
      <c r="O28" s="12">
        <v>1.6613382620405917E-2</v>
      </c>
      <c r="P28" s="12">
        <v>2.5281483766676292E-2</v>
      </c>
      <c r="Q28" s="12">
        <v>1.5497220587517447E-2</v>
      </c>
      <c r="R28" s="12">
        <v>3.6436678976021868E-2</v>
      </c>
      <c r="S28" s="12">
        <v>4.6274843065089426E-3</v>
      </c>
      <c r="T28" s="12">
        <v>-1.2672030798993239E-3</v>
      </c>
      <c r="U28" s="12">
        <v>-3.5781966826811161E-3</v>
      </c>
      <c r="V28" s="12">
        <v>-2.5911143768812873E-3</v>
      </c>
    </row>
    <row r="29" spans="1:22" x14ac:dyDescent="0.25">
      <c r="A29" s="6"/>
      <c r="B29" s="4" t="s">
        <v>28</v>
      </c>
      <c r="C29" s="12">
        <v>2.7565265109070144E-2</v>
      </c>
      <c r="D29" s="12">
        <v>1.0519878173708568E-2</v>
      </c>
      <c r="E29" s="12">
        <v>1.3128541045406087E-2</v>
      </c>
      <c r="F29" s="12">
        <v>5.7821276417522683E-3</v>
      </c>
      <c r="G29" s="12">
        <v>2.5719378346175405E-2</v>
      </c>
      <c r="H29" s="12">
        <v>3.935583970721899E-3</v>
      </c>
      <c r="I29" s="12">
        <v>2.6263628063693371E-2</v>
      </c>
      <c r="J29" s="12">
        <v>3.1365662439093153E-2</v>
      </c>
      <c r="K29" s="12">
        <v>2.6918148220451913E-2</v>
      </c>
      <c r="M29" s="4" t="s">
        <v>28</v>
      </c>
      <c r="N29" s="12">
        <v>3.9213089584831773E-2</v>
      </c>
      <c r="O29" s="12">
        <v>1.6517351875145032E-2</v>
      </c>
      <c r="P29" s="12">
        <v>2.52094369159192E-2</v>
      </c>
      <c r="Q29" s="12">
        <v>1.4746016606318361E-2</v>
      </c>
      <c r="R29" s="12">
        <v>3.6584178321904137E-2</v>
      </c>
      <c r="S29" s="12">
        <v>4.9770430280107148E-3</v>
      </c>
      <c r="T29" s="12">
        <v>-1.2750005722045898E-3</v>
      </c>
      <c r="U29" s="12">
        <v>-3.6750006675720214E-3</v>
      </c>
      <c r="V29" s="12">
        <v>-2.9576369128279144E-3</v>
      </c>
    </row>
    <row r="30" spans="1:22" x14ac:dyDescent="0.25">
      <c r="A30" s="6"/>
      <c r="B30" s="4" t="s">
        <v>29</v>
      </c>
      <c r="C30" s="12">
        <v>2.7589809824347031E-2</v>
      </c>
      <c r="D30" s="12">
        <v>1.072537520277415E-2</v>
      </c>
      <c r="E30" s="12">
        <v>1.3266980651858549E-2</v>
      </c>
      <c r="F30" s="12">
        <v>5.9301135489363945E-3</v>
      </c>
      <c r="G30" s="12">
        <v>2.5745746268226916E-2</v>
      </c>
      <c r="H30" s="12">
        <v>4.1756336599030122E-3</v>
      </c>
      <c r="I30" s="12">
        <v>2.6326596977226627E-2</v>
      </c>
      <c r="J30" s="12">
        <v>3.1704086611210422E-2</v>
      </c>
      <c r="K30" s="12">
        <v>2.7239321699243008E-2</v>
      </c>
      <c r="M30" s="4" t="s">
        <v>29</v>
      </c>
      <c r="N30" s="12">
        <v>3.9237634300108661E-2</v>
      </c>
      <c r="O30" s="12">
        <v>1.6722848904210615E-2</v>
      </c>
      <c r="P30" s="12">
        <v>2.5347876522371662E-2</v>
      </c>
      <c r="Q30" s="12">
        <v>1.4894002513502487E-2</v>
      </c>
      <c r="R30" s="12">
        <v>3.6610546243955648E-2</v>
      </c>
      <c r="S30" s="12">
        <v>5.2170927171918281E-3</v>
      </c>
      <c r="T30" s="12">
        <v>-1.263589620508223E-3</v>
      </c>
      <c r="U30" s="12">
        <v>-3.7918686369234188E-3</v>
      </c>
      <c r="V30" s="12">
        <v>-3.261934132764406E-3</v>
      </c>
    </row>
    <row r="31" spans="1:22" x14ac:dyDescent="0.25">
      <c r="A31" s="6"/>
      <c r="B31" s="4" t="s">
        <v>30</v>
      </c>
      <c r="C31" s="12">
        <v>2.7605952434044543E-2</v>
      </c>
      <c r="D31" s="12">
        <v>1.0877634080675878E-2</v>
      </c>
      <c r="E31" s="12">
        <v>1.3251277006772512E-2</v>
      </c>
      <c r="F31" s="12">
        <v>6.0577208585210875E-3</v>
      </c>
      <c r="G31" s="12">
        <v>2.5760311906685044E-2</v>
      </c>
      <c r="H31" s="12">
        <v>4.3854018441917683E-3</v>
      </c>
      <c r="I31" s="12">
        <v>2.6360686476969018E-2</v>
      </c>
      <c r="J31" s="12">
        <v>3.2063538546546616E-2</v>
      </c>
      <c r="K31" s="12">
        <v>2.7471014486177461E-2</v>
      </c>
      <c r="M31" s="4" t="s">
        <v>30</v>
      </c>
      <c r="N31" s="12">
        <v>3.9253776909806172E-2</v>
      </c>
      <c r="O31" s="12">
        <v>1.687510778211234E-2</v>
      </c>
      <c r="P31" s="12">
        <v>2.5332172877285626E-2</v>
      </c>
      <c r="Q31" s="12">
        <v>1.502160982308718E-2</v>
      </c>
      <c r="R31" s="12">
        <v>3.6625111882413776E-2</v>
      </c>
      <c r="S31" s="12">
        <v>5.4268609014805841E-3</v>
      </c>
      <c r="T31" s="12">
        <v>-1.2359995402962153E-3</v>
      </c>
      <c r="U31" s="12">
        <v>-3.9426235581447554E-3</v>
      </c>
      <c r="V31" s="12">
        <v>-3.4801068948787251E-3</v>
      </c>
    </row>
    <row r="32" spans="1:22" x14ac:dyDescent="0.25">
      <c r="A32" s="6"/>
      <c r="B32" s="4" t="s">
        <v>31</v>
      </c>
      <c r="C32" s="12">
        <v>2.761476386026359E-2</v>
      </c>
      <c r="D32" s="12">
        <v>1.1001728152468552E-2</v>
      </c>
      <c r="E32" s="12">
        <v>1.3385152318720499E-2</v>
      </c>
      <c r="F32" s="12">
        <v>6.1593951716038733E-3</v>
      </c>
      <c r="G32" s="12">
        <v>2.5765484804028484E-2</v>
      </c>
      <c r="H32" s="12">
        <v>4.5730227158374435E-3</v>
      </c>
      <c r="I32" s="12">
        <v>2.6371827022374398E-2</v>
      </c>
      <c r="J32" s="12">
        <v>3.2459751461803826E-2</v>
      </c>
      <c r="K32" s="12">
        <v>2.7588405557945693E-2</v>
      </c>
      <c r="M32" s="4" t="s">
        <v>31</v>
      </c>
      <c r="N32" s="12">
        <v>3.9262588336025216E-2</v>
      </c>
      <c r="O32" s="12">
        <v>1.6999201853905015E-2</v>
      </c>
      <c r="P32" s="12">
        <v>2.5466048189233613E-2</v>
      </c>
      <c r="Q32" s="12">
        <v>1.5123284136169967E-2</v>
      </c>
      <c r="R32" s="12">
        <v>3.6630284779757216E-2</v>
      </c>
      <c r="S32" s="12">
        <v>5.6144817731262594E-3</v>
      </c>
      <c r="T32" s="12">
        <v>-1.1970715063854874E-3</v>
      </c>
      <c r="U32" s="12">
        <v>-4.1424445133665701E-3</v>
      </c>
      <c r="V32" s="12">
        <v>-3.5882233849645262E-3</v>
      </c>
    </row>
    <row r="33" spans="1:22" x14ac:dyDescent="0.25">
      <c r="A33" s="6"/>
      <c r="B33" s="4" t="s">
        <v>32</v>
      </c>
      <c r="C33" s="12">
        <v>2.761742093043755E-2</v>
      </c>
      <c r="D33" s="12">
        <v>1.1095776437954128E-2</v>
      </c>
      <c r="E33" s="12">
        <v>1.3477143854388285E-2</v>
      </c>
      <c r="F33" s="12">
        <v>6.2295501849713632E-3</v>
      </c>
      <c r="G33" s="12">
        <v>2.5763689595598879E-2</v>
      </c>
      <c r="H33" s="12">
        <v>4.7468179656584243E-3</v>
      </c>
      <c r="I33" s="12">
        <v>2.636579817125749E-2</v>
      </c>
      <c r="J33" s="12">
        <v>3.2908366619189396E-2</v>
      </c>
      <c r="K33" s="12">
        <v>2.7566829290108404E-2</v>
      </c>
      <c r="M33" s="4" t="s">
        <v>32</v>
      </c>
      <c r="N33" s="12">
        <v>3.9265245406199176E-2</v>
      </c>
      <c r="O33" s="12">
        <v>1.7093250139390594E-2</v>
      </c>
      <c r="P33" s="12">
        <v>2.5558039724901397E-2</v>
      </c>
      <c r="Q33" s="12">
        <v>1.5193439149537457E-2</v>
      </c>
      <c r="R33" s="12">
        <v>3.662848957132761E-2</v>
      </c>
      <c r="S33" s="12">
        <v>5.7882770229472401E-3</v>
      </c>
      <c r="T33" s="12">
        <v>-1.1516572706626739E-3</v>
      </c>
      <c r="U33" s="12">
        <v>-4.4065093894398808E-3</v>
      </c>
      <c r="V33" s="12">
        <v>-3.5623723645286719E-3</v>
      </c>
    </row>
    <row r="34" spans="1:22" x14ac:dyDescent="0.25">
      <c r="A34" s="6"/>
      <c r="B34" s="4" t="s">
        <v>33</v>
      </c>
      <c r="C34" s="12">
        <v>2.7615179657846777E-2</v>
      </c>
      <c r="D34" s="12">
        <v>1.1164376341154317E-2</v>
      </c>
      <c r="E34" s="12">
        <v>1.3529370094957366E-2</v>
      </c>
      <c r="F34" s="12">
        <v>6.2625643819388798E-3</v>
      </c>
      <c r="G34" s="12">
        <v>2.5757332135089107E-2</v>
      </c>
      <c r="H34" s="12">
        <v>4.915272225418983E-3</v>
      </c>
      <c r="I34" s="12">
        <v>2.6348237750673853E-2</v>
      </c>
      <c r="J34" s="12">
        <v>3.3424968053976392E-2</v>
      </c>
      <c r="K34" s="12">
        <v>2.7381731851756984E-2</v>
      </c>
      <c r="M34" s="4" t="s">
        <v>33</v>
      </c>
      <c r="N34" s="12">
        <v>3.9263004133608406E-2</v>
      </c>
      <c r="O34" s="12">
        <v>1.7161850042590781E-2</v>
      </c>
      <c r="P34" s="12">
        <v>2.5610265965470478E-2</v>
      </c>
      <c r="Q34" s="12">
        <v>1.5226453346504973E-2</v>
      </c>
      <c r="R34" s="12">
        <v>3.6622132110817843E-2</v>
      </c>
      <c r="S34" s="12">
        <v>5.9567312827077988E-3</v>
      </c>
      <c r="T34" s="12">
        <v>-1.1045991268474609E-3</v>
      </c>
      <c r="U34" s="12">
        <v>-4.7500014305114748E-3</v>
      </c>
      <c r="V34" s="12">
        <v>-3.3786361441247247E-3</v>
      </c>
    </row>
    <row r="35" spans="1:22" x14ac:dyDescent="0.25">
      <c r="A35" s="6"/>
      <c r="B35" s="4" t="s">
        <v>34</v>
      </c>
      <c r="C35" s="12">
        <v>2.7619500567860344E-2</v>
      </c>
      <c r="D35" s="12">
        <v>1.1219086453472187E-2</v>
      </c>
      <c r="E35" s="12">
        <v>1.347216032715437E-2</v>
      </c>
      <c r="F35" s="12">
        <v>6.3572178683385929E-3</v>
      </c>
      <c r="G35" s="12">
        <v>2.5705623258985996E-2</v>
      </c>
      <c r="H35" s="12">
        <v>5.0379172688464124E-3</v>
      </c>
      <c r="I35" s="12">
        <v>2.6245519588286449E-2</v>
      </c>
      <c r="J35" s="12">
        <v>3.40188163386645E-2</v>
      </c>
      <c r="K35" s="12">
        <v>2.7008679466861182E-2</v>
      </c>
      <c r="M35" s="4" t="s">
        <v>34</v>
      </c>
      <c r="N35" s="12">
        <v>3.9267325043621973E-2</v>
      </c>
      <c r="O35" s="12">
        <v>1.7216560154908651E-2</v>
      </c>
      <c r="P35" s="12">
        <v>2.5553056197667484E-2</v>
      </c>
      <c r="Q35" s="12">
        <v>1.5321106832904687E-2</v>
      </c>
      <c r="R35" s="12">
        <v>3.6570423234714731E-2</v>
      </c>
      <c r="S35" s="12">
        <v>6.0793763261352282E-3</v>
      </c>
      <c r="T35" s="12">
        <v>-1.0598327595145785E-3</v>
      </c>
      <c r="U35" s="12">
        <v>-5.1871806735128215E-3</v>
      </c>
      <c r="V35" s="12">
        <v>-3.0131109055103033E-3</v>
      </c>
    </row>
    <row r="36" spans="1:22" x14ac:dyDescent="0.25">
      <c r="A36" s="6"/>
      <c r="B36" s="4" t="s">
        <v>35</v>
      </c>
      <c r="C36" s="12">
        <v>2.7619481027949772E-2</v>
      </c>
      <c r="D36" s="12">
        <v>1.1258149588606998E-2</v>
      </c>
      <c r="E36" s="12">
        <v>1.3537412760560365E-2</v>
      </c>
      <c r="F36" s="12">
        <v>6.4127531611911483E-3</v>
      </c>
      <c r="G36" s="12">
        <v>2.5650675193456252E-2</v>
      </c>
      <c r="H36" s="12">
        <v>5.1614872835928464E-3</v>
      </c>
      <c r="I36" s="12">
        <v>2.6136758932877976E-2</v>
      </c>
      <c r="J36" s="12">
        <v>3.4706206550458085E-2</v>
      </c>
      <c r="K36" s="12">
        <v>2.6423306561251123E-2</v>
      </c>
      <c r="M36" s="4" t="s">
        <v>35</v>
      </c>
      <c r="N36" s="12">
        <v>3.9267305503711401E-2</v>
      </c>
      <c r="O36" s="12">
        <v>1.7255623290043463E-2</v>
      </c>
      <c r="P36" s="12">
        <v>2.5618308631073478E-2</v>
      </c>
      <c r="Q36" s="12">
        <v>1.5376642125757241E-2</v>
      </c>
      <c r="R36" s="12">
        <v>3.6515475169184984E-2</v>
      </c>
      <c r="S36" s="12">
        <v>6.2029463408816623E-3</v>
      </c>
      <c r="T36" s="12">
        <v>-1.0176296077064029E-3</v>
      </c>
      <c r="U36" s="12">
        <v>-5.7286569727236225E-3</v>
      </c>
      <c r="V36" s="12">
        <v>-2.4418674245023507E-3</v>
      </c>
    </row>
    <row r="37" spans="1:22" x14ac:dyDescent="0.25">
      <c r="A37" s="6"/>
      <c r="B37" s="4" t="s">
        <v>36</v>
      </c>
      <c r="C37" s="12">
        <v>2.7614407049377374E-2</v>
      </c>
      <c r="D37" s="12">
        <v>1.1286879179926186E-2</v>
      </c>
      <c r="E37" s="12">
        <v>1.3573521834721016E-2</v>
      </c>
      <c r="F37" s="12">
        <v>6.4328157475248733E-3</v>
      </c>
      <c r="G37" s="12">
        <v>2.559140697658021E-2</v>
      </c>
      <c r="H37" s="12">
        <v>5.283728459763111E-3</v>
      </c>
      <c r="I37" s="12">
        <v>2.602183886947218E-2</v>
      </c>
      <c r="J37" s="12">
        <v>3.5497135174806647E-2</v>
      </c>
      <c r="K37" s="12">
        <v>2.5601350310942149E-2</v>
      </c>
      <c r="M37" s="4" t="s">
        <v>36</v>
      </c>
      <c r="N37" s="12">
        <v>3.9262231525139003E-2</v>
      </c>
      <c r="O37" s="12">
        <v>1.7284352881362652E-2</v>
      </c>
      <c r="P37" s="12">
        <v>2.5654417705234127E-2</v>
      </c>
      <c r="Q37" s="12">
        <v>1.5396704712090967E-2</v>
      </c>
      <c r="R37" s="12">
        <v>3.6456206952308945E-2</v>
      </c>
      <c r="S37" s="12">
        <v>6.3251875170519268E-3</v>
      </c>
      <c r="T37" s="12">
        <v>-9.7735154260414348E-4</v>
      </c>
      <c r="U37" s="12">
        <v>-6.384118580397522E-3</v>
      </c>
      <c r="V37" s="12">
        <v>-1.6409962790870035E-3</v>
      </c>
    </row>
    <row r="38" spans="1:22" x14ac:dyDescent="0.25">
      <c r="A38" s="6"/>
      <c r="B38" s="4" t="s">
        <v>37</v>
      </c>
      <c r="C38" s="12">
        <v>2.7603606511826747E-2</v>
      </c>
      <c r="D38" s="12">
        <v>1.1305790306888506E-2</v>
      </c>
      <c r="E38" s="12">
        <v>1.3584586598324512E-2</v>
      </c>
      <c r="F38" s="12">
        <v>6.4210203449552652E-3</v>
      </c>
      <c r="G38" s="12">
        <v>2.5526724204532076E-2</v>
      </c>
      <c r="H38" s="12">
        <v>5.402477249574246E-3</v>
      </c>
      <c r="I38" s="12">
        <v>2.5900573523494161E-2</v>
      </c>
      <c r="J38" s="12">
        <v>3.6401596352170676E-2</v>
      </c>
      <c r="K38" s="12">
        <v>2.4518610021846205E-2</v>
      </c>
      <c r="M38" s="4" t="s">
        <v>37</v>
      </c>
      <c r="N38" s="12">
        <v>3.9251430987588376E-2</v>
      </c>
      <c r="O38" s="12">
        <v>1.7303264008324971E-2</v>
      </c>
      <c r="P38" s="12">
        <v>2.5665482468837625E-2</v>
      </c>
      <c r="Q38" s="12">
        <v>1.5384909309521359E-2</v>
      </c>
      <c r="R38" s="12">
        <v>3.6391524180260808E-2</v>
      </c>
      <c r="S38" s="12">
        <v>6.4439363068630618E-3</v>
      </c>
      <c r="T38" s="12">
        <v>-9.3835479114866337E-4</v>
      </c>
      <c r="U38" s="12">
        <v>-7.163264956942212E-3</v>
      </c>
      <c r="V38" s="12">
        <v>-5.8657689093768008E-4</v>
      </c>
    </row>
    <row r="39" spans="1:22" x14ac:dyDescent="0.25">
      <c r="A39" s="6"/>
      <c r="B39" s="4" t="s">
        <v>38</v>
      </c>
      <c r="C39" s="12">
        <v>2.7586450547515736E-2</v>
      </c>
      <c r="D39" s="12">
        <v>1.1324825620212859E-2</v>
      </c>
      <c r="E39" s="12">
        <v>1.3574560916781718E-2</v>
      </c>
      <c r="F39" s="12">
        <v>6.3809526306349527E-3</v>
      </c>
      <c r="G39" s="12">
        <v>2.5455531991192749E-2</v>
      </c>
      <c r="H39" s="12">
        <v>5.5156484963971939E-3</v>
      </c>
      <c r="I39" s="12">
        <v>2.5772728695329289E-2</v>
      </c>
      <c r="J39" s="12">
        <v>3.7429557096694613E-2</v>
      </c>
      <c r="K39" s="12">
        <v>2.3150971139838265E-2</v>
      </c>
      <c r="M39" s="4" t="s">
        <v>38</v>
      </c>
      <c r="N39" s="12">
        <v>3.9234275023277365E-2</v>
      </c>
      <c r="O39" s="12">
        <v>1.7322299321649325E-2</v>
      </c>
      <c r="P39" s="12">
        <v>2.565545678729483E-2</v>
      </c>
      <c r="Q39" s="12">
        <v>1.5344841595201046E-2</v>
      </c>
      <c r="R39" s="12">
        <v>3.6320331966921485E-2</v>
      </c>
      <c r="S39" s="12">
        <v>6.5571075536860098E-3</v>
      </c>
      <c r="T39" s="12">
        <v>-8.9999914169311521E-4</v>
      </c>
      <c r="U39" s="12">
        <v>-8.075777455233038E-3</v>
      </c>
      <c r="V39" s="12">
        <v>7.4528976680016785E-4</v>
      </c>
    </row>
    <row r="40" spans="1:22" x14ac:dyDescent="0.25">
      <c r="B40" s="4" t="s">
        <v>39</v>
      </c>
      <c r="C40" s="12">
        <v>2.7772313828183518E-2</v>
      </c>
      <c r="D40" s="12">
        <v>1.1470187218757132E-2</v>
      </c>
      <c r="E40" s="12">
        <v>1.3075797398803917E-2</v>
      </c>
      <c r="F40" s="12">
        <v>6.5470572078443401E-3</v>
      </c>
      <c r="G40" s="12">
        <v>2.5740743662921114E-2</v>
      </c>
      <c r="H40" s="12">
        <v>5.6300153321349024E-3</v>
      </c>
      <c r="I40" s="12">
        <v>2.589390750511068E-2</v>
      </c>
      <c r="J40" s="12">
        <v>3.3032477832399681E-2</v>
      </c>
      <c r="K40" s="12">
        <v>2.5166136621583284E-2</v>
      </c>
      <c r="M40" s="4" t="s">
        <v>39</v>
      </c>
      <c r="N40" s="12">
        <v>3.9420138303945147E-2</v>
      </c>
      <c r="O40" s="12">
        <v>1.7467660920193598E-2</v>
      </c>
      <c r="P40" s="12">
        <v>2.5156693269317028E-2</v>
      </c>
      <c r="Q40" s="12">
        <v>1.5510946172410434E-2</v>
      </c>
      <c r="R40" s="12">
        <v>3.6605543638649846E-2</v>
      </c>
      <c r="S40" s="12">
        <v>6.6714743894237183E-3</v>
      </c>
      <c r="T40" s="12">
        <v>-1.0753550464518535E-3</v>
      </c>
      <c r="U40" s="12">
        <v>-3.5593120822673165E-3</v>
      </c>
      <c r="V40" s="12">
        <v>-1.2776554758001605E-3</v>
      </c>
    </row>
    <row r="41" spans="1:22" x14ac:dyDescent="0.25">
      <c r="B41" s="4" t="s">
        <v>40</v>
      </c>
      <c r="C41" s="12">
        <v>2.7827518300161894E-2</v>
      </c>
      <c r="D41" s="12">
        <v>1.1526087302387343E-2</v>
      </c>
      <c r="E41" s="12">
        <v>1.3120015509501575E-2</v>
      </c>
      <c r="F41" s="12">
        <v>6.6057383217634968E-3</v>
      </c>
      <c r="G41" s="12">
        <v>2.5689523193835214E-2</v>
      </c>
      <c r="H41" s="12">
        <v>5.8407966787081657E-3</v>
      </c>
      <c r="I41" s="12">
        <v>2.5886283107313789E-2</v>
      </c>
      <c r="J41" s="12">
        <v>3.3158848966336002E-2</v>
      </c>
      <c r="K41" s="12">
        <v>2.5194088815018716E-2</v>
      </c>
      <c r="M41" s="4" t="s">
        <v>40</v>
      </c>
      <c r="N41" s="12">
        <v>3.9475342775923523E-2</v>
      </c>
      <c r="O41" s="12">
        <v>1.7523561003823809E-2</v>
      </c>
      <c r="P41" s="12">
        <v>2.5200911380014686E-2</v>
      </c>
      <c r="Q41" s="12">
        <v>1.5569627286329591E-2</v>
      </c>
      <c r="R41" s="12">
        <v>3.6554323169563946E-2</v>
      </c>
      <c r="S41" s="12">
        <v>6.8822557359969816E-3</v>
      </c>
      <c r="T41" s="12">
        <v>-1.0753550464518535E-3</v>
      </c>
      <c r="U41" s="12">
        <v>-3.5593120822673165E-3</v>
      </c>
      <c r="V41" s="12">
        <v>-1.2776554758001605E-3</v>
      </c>
    </row>
    <row r="42" spans="1:22" x14ac:dyDescent="0.25">
      <c r="B42" s="4" t="s">
        <v>41</v>
      </c>
      <c r="C42" s="12">
        <v>2.7919308006882641E-2</v>
      </c>
      <c r="D42" s="12">
        <v>1.1586359006930379E-2</v>
      </c>
      <c r="E42" s="12">
        <v>1.3200786616943332E-2</v>
      </c>
      <c r="F42" s="12">
        <v>6.6889450990712728E-3</v>
      </c>
      <c r="G42" s="12">
        <v>2.5651810009546413E-2</v>
      </c>
      <c r="H42" s="12">
        <v>6.1057002292290554E-3</v>
      </c>
      <c r="I42" s="12">
        <v>2.5922797384950413E-2</v>
      </c>
      <c r="J42" s="12">
        <v>3.3291736265693123E-2</v>
      </c>
      <c r="K42" s="12">
        <v>2.525556037909437E-2</v>
      </c>
      <c r="M42" s="4" t="s">
        <v>41</v>
      </c>
      <c r="N42" s="12">
        <v>3.956713248264427E-2</v>
      </c>
      <c r="O42" s="12">
        <v>1.7583832708366845E-2</v>
      </c>
      <c r="P42" s="12">
        <v>2.5281682487456443E-2</v>
      </c>
      <c r="Q42" s="12">
        <v>1.5652834063637367E-2</v>
      </c>
      <c r="R42" s="12">
        <v>3.6516609985275145E-2</v>
      </c>
      <c r="S42" s="12">
        <v>7.1471592865178712E-3</v>
      </c>
      <c r="T42" s="12">
        <v>-1.0753550464518535E-3</v>
      </c>
      <c r="U42" s="12">
        <v>-3.5593120822673165E-3</v>
      </c>
      <c r="V42" s="12">
        <v>-1.2776554758001605E-3</v>
      </c>
    </row>
    <row r="43" spans="1:22" x14ac:dyDescent="0.25">
      <c r="B43" s="4" t="s">
        <v>42</v>
      </c>
      <c r="C43" s="12">
        <v>2.8045219090154731E-2</v>
      </c>
      <c r="D43" s="12">
        <v>1.1651026357077142E-2</v>
      </c>
      <c r="E43" s="12">
        <v>1.3315171528721952E-2</v>
      </c>
      <c r="F43" s="12">
        <v>6.7931167455155461E-3</v>
      </c>
      <c r="G43" s="12">
        <v>2.5626231870647716E-2</v>
      </c>
      <c r="H43" s="12">
        <v>6.4209373449075459E-3</v>
      </c>
      <c r="I43" s="12">
        <v>2.6000955986352891E-2</v>
      </c>
      <c r="J43" s="12">
        <v>3.3430678072477432E-2</v>
      </c>
      <c r="K43" s="12">
        <v>2.5348379354507615E-2</v>
      </c>
      <c r="M43" s="4" t="s">
        <v>42</v>
      </c>
      <c r="N43" s="12">
        <v>3.969304356591636E-2</v>
      </c>
      <c r="O43" s="12">
        <v>1.7648500058513608E-2</v>
      </c>
      <c r="P43" s="12">
        <v>2.5396067399235063E-2</v>
      </c>
      <c r="Q43" s="12">
        <v>1.575700571008164E-2</v>
      </c>
      <c r="R43" s="12">
        <v>3.6491031846376448E-2</v>
      </c>
      <c r="S43" s="12">
        <v>7.4623964021963618E-3</v>
      </c>
      <c r="T43" s="12">
        <v>-1.0753550464518535E-3</v>
      </c>
      <c r="U43" s="12">
        <v>-3.5593120822673165E-3</v>
      </c>
      <c r="V43" s="12">
        <v>-1.2776554758001605E-3</v>
      </c>
    </row>
    <row r="44" spans="1:22" x14ac:dyDescent="0.25">
      <c r="B44" s="4" t="s">
        <v>43</v>
      </c>
      <c r="C44" s="12">
        <v>2.820277911290309E-2</v>
      </c>
      <c r="D44" s="12">
        <v>1.1720275800628609E-2</v>
      </c>
      <c r="E44" s="12">
        <v>1.346046906426333E-2</v>
      </c>
      <c r="F44" s="12">
        <v>6.915354445590236E-3</v>
      </c>
      <c r="G44" s="12">
        <v>2.561168482665321E-2</v>
      </c>
      <c r="H44" s="12">
        <v>6.7827586340305336E-3</v>
      </c>
      <c r="I44" s="12">
        <v>2.611819161501162E-2</v>
      </c>
      <c r="J44" s="12">
        <v>3.3575216942869662E-2</v>
      </c>
      <c r="K44" s="12">
        <v>2.5470404437336273E-2</v>
      </c>
      <c r="M44" s="4" t="s">
        <v>43</v>
      </c>
      <c r="N44" s="12">
        <v>3.9850603588664719E-2</v>
      </c>
      <c r="O44" s="12">
        <v>1.7717749502065075E-2</v>
      </c>
      <c r="P44" s="12">
        <v>2.5541364934776441E-2</v>
      </c>
      <c r="Q44" s="12">
        <v>1.587924341015633E-2</v>
      </c>
      <c r="R44" s="12">
        <v>3.6476484802381942E-2</v>
      </c>
      <c r="S44" s="12">
        <v>7.8242176913193504E-3</v>
      </c>
      <c r="T44" s="12">
        <v>-1.0753550464518535E-3</v>
      </c>
      <c r="U44" s="12">
        <v>-3.5593120822673165E-3</v>
      </c>
      <c r="V44" s="12">
        <v>-1.2776554758001605E-3</v>
      </c>
    </row>
    <row r="45" spans="1:22" x14ac:dyDescent="0.25">
      <c r="B45" s="4" t="s">
        <v>44</v>
      </c>
      <c r="C45" s="12">
        <v>2.8389510602729821E-2</v>
      </c>
      <c r="D45" s="12">
        <v>1.1794426600293272E-2</v>
      </c>
      <c r="E45" s="12">
        <v>1.3634175903509554E-2</v>
      </c>
      <c r="F45" s="12">
        <v>7.0533229161284993E-3</v>
      </c>
      <c r="G45" s="12">
        <v>2.5607295802719584E-2</v>
      </c>
      <c r="H45" s="12">
        <v>7.1874553042125923E-3</v>
      </c>
      <c r="I45" s="12">
        <v>2.6271878343221988E-2</v>
      </c>
      <c r="J45" s="12">
        <v>3.3724900064035473E-2</v>
      </c>
      <c r="K45" s="12">
        <v>2.5619524846609447E-2</v>
      </c>
      <c r="M45" s="4" t="s">
        <v>44</v>
      </c>
      <c r="N45" s="12">
        <v>4.003733507849145E-2</v>
      </c>
      <c r="O45" s="12">
        <v>1.7791900301729738E-2</v>
      </c>
      <c r="P45" s="12">
        <v>2.5715071774022664E-2</v>
      </c>
      <c r="Q45" s="12">
        <v>1.6017211880694594E-2</v>
      </c>
      <c r="R45" s="12">
        <v>3.6472095778448316E-2</v>
      </c>
      <c r="S45" s="12">
        <v>8.228914361501409E-3</v>
      </c>
      <c r="T45" s="12">
        <v>-1.0753550464518535E-3</v>
      </c>
      <c r="U45" s="12">
        <v>-3.5593120822673165E-3</v>
      </c>
      <c r="V45" s="12">
        <v>-1.2776554758001605E-3</v>
      </c>
    </row>
    <row r="46" spans="1:22" x14ac:dyDescent="0.25">
      <c r="B46" s="4" t="s">
        <v>45</v>
      </c>
      <c r="C46" s="12">
        <v>2.8602927609828025E-2</v>
      </c>
      <c r="D46" s="12">
        <v>1.1873907146637485E-2</v>
      </c>
      <c r="E46" s="12">
        <v>1.3833955483453769E-2</v>
      </c>
      <c r="F46" s="12">
        <v>7.2051711988734479E-3</v>
      </c>
      <c r="G46" s="12">
        <v>2.5612390338916265E-2</v>
      </c>
      <c r="H46" s="12">
        <v>7.6313480081768694E-3</v>
      </c>
      <c r="I46" s="12">
        <v>2.6459334996564842E-2</v>
      </c>
      <c r="J46" s="12">
        <v>3.3879276683258158E-2</v>
      </c>
      <c r="K46" s="12">
        <v>2.5793652786244674E-2</v>
      </c>
      <c r="M46" s="4" t="s">
        <v>45</v>
      </c>
      <c r="N46" s="12">
        <v>4.0250752085589654E-2</v>
      </c>
      <c r="O46" s="12">
        <v>1.7871380848073951E-2</v>
      </c>
      <c r="P46" s="12">
        <v>2.5914851353966879E-2</v>
      </c>
      <c r="Q46" s="12">
        <v>1.6169060163439542E-2</v>
      </c>
      <c r="R46" s="12">
        <v>3.6477190314644997E-2</v>
      </c>
      <c r="S46" s="12">
        <v>8.6728070654656861E-3</v>
      </c>
      <c r="T46" s="12">
        <v>-1.0753550464518535E-3</v>
      </c>
      <c r="U46" s="12">
        <v>-3.5593120822673165E-3</v>
      </c>
      <c r="V46" s="12">
        <v>-1.2776554758001605E-3</v>
      </c>
    </row>
    <row r="47" spans="1:22" x14ac:dyDescent="0.25">
      <c r="B47" s="4" t="s">
        <v>46</v>
      </c>
      <c r="C47" s="12">
        <v>2.884053876589138E-2</v>
      </c>
      <c r="D47" s="12">
        <v>1.1959236347933376E-2</v>
      </c>
      <c r="E47" s="12">
        <v>1.4057609937368914E-2</v>
      </c>
      <c r="F47" s="12">
        <v>7.3694630243055425E-3</v>
      </c>
      <c r="G47" s="12">
        <v>2.5626465562150532E-2</v>
      </c>
      <c r="H47" s="12">
        <v>8.1107870990080166E-3</v>
      </c>
      <c r="I47" s="12">
        <v>2.6677835404182681E-2</v>
      </c>
      <c r="J47" s="12">
        <v>3.4037898221015078E-2</v>
      </c>
      <c r="K47" s="12">
        <v>2.5990722682820315E-2</v>
      </c>
      <c r="M47" s="4" t="s">
        <v>46</v>
      </c>
      <c r="N47" s="12">
        <v>4.048836324165301E-2</v>
      </c>
      <c r="O47" s="12">
        <v>1.7956710049369842E-2</v>
      </c>
      <c r="P47" s="12">
        <v>2.6138505807882025E-2</v>
      </c>
      <c r="Q47" s="12">
        <v>1.6333351988871637E-2</v>
      </c>
      <c r="R47" s="12">
        <v>3.6491265537879264E-2</v>
      </c>
      <c r="S47" s="12">
        <v>9.1522461562968324E-3</v>
      </c>
      <c r="T47" s="12">
        <v>-1.0753550464518535E-3</v>
      </c>
      <c r="U47" s="12">
        <v>-3.5593120822673165E-3</v>
      </c>
      <c r="V47" s="12">
        <v>-1.2776554758001605E-3</v>
      </c>
    </row>
    <row r="48" spans="1:22" x14ac:dyDescent="0.25">
      <c r="B48" s="4" t="s">
        <v>47</v>
      </c>
      <c r="C48" s="12">
        <v>2.9099844947580281E-2</v>
      </c>
      <c r="D48" s="12">
        <v>1.2051008838390819E-2</v>
      </c>
      <c r="E48" s="12">
        <v>1.4303060202929135E-2</v>
      </c>
      <c r="F48" s="12">
        <v>7.5451209089705462E-3</v>
      </c>
      <c r="G48" s="12">
        <v>2.5649167010056036E-2</v>
      </c>
      <c r="H48" s="12">
        <v>8.6221455410639813E-3</v>
      </c>
      <c r="I48" s="12">
        <v>2.6924611843584755E-2</v>
      </c>
      <c r="J48" s="12">
        <v>3.4200316214847065E-2</v>
      </c>
      <c r="K48" s="12">
        <v>2.6208685799016355E-2</v>
      </c>
      <c r="M48" s="4" t="s">
        <v>47</v>
      </c>
      <c r="N48" s="12">
        <v>4.074766942334191E-2</v>
      </c>
      <c r="O48" s="12">
        <v>1.8048482539827285E-2</v>
      </c>
      <c r="P48" s="12">
        <v>2.6383956073442245E-2</v>
      </c>
      <c r="Q48" s="12">
        <v>1.650900987353664E-2</v>
      </c>
      <c r="R48" s="12">
        <v>3.6513966985784768E-2</v>
      </c>
      <c r="S48" s="12">
        <v>9.6636045983527971E-3</v>
      </c>
      <c r="T48" s="12">
        <v>-1.0753550464518535E-3</v>
      </c>
      <c r="U48" s="12">
        <v>-3.5593120822673165E-3</v>
      </c>
      <c r="V48" s="12">
        <v>-1.2776554758001605E-3</v>
      </c>
    </row>
    <row r="49" spans="2:22" x14ac:dyDescent="0.25">
      <c r="B49" s="4" t="s">
        <v>48</v>
      </c>
      <c r="C49" s="12">
        <v>2.9378340227923464E-2</v>
      </c>
      <c r="D49" s="12">
        <v>1.2149882310442549E-2</v>
      </c>
      <c r="E49" s="12">
        <v>1.4568327046652656E-2</v>
      </c>
      <c r="F49" s="12">
        <v>7.7313769905611651E-3</v>
      </c>
      <c r="G49" s="12">
        <v>2.5680270554628622E-2</v>
      </c>
      <c r="H49" s="12">
        <v>9.1618175695677827E-3</v>
      </c>
      <c r="I49" s="12">
        <v>2.7196862025492884E-2</v>
      </c>
      <c r="J49" s="12">
        <v>3.4366082239597334E-2</v>
      </c>
      <c r="K49" s="12">
        <v>2.6445509336639021E-2</v>
      </c>
      <c r="M49" s="4" t="s">
        <v>48</v>
      </c>
      <c r="N49" s="12">
        <v>4.1026164703685093E-2</v>
      </c>
      <c r="O49" s="12">
        <v>1.8147356011879015E-2</v>
      </c>
      <c r="P49" s="12">
        <v>2.6649222917165767E-2</v>
      </c>
      <c r="Q49" s="12">
        <v>1.6695265955127259E-2</v>
      </c>
      <c r="R49" s="12">
        <v>3.6545070530357354E-2</v>
      </c>
      <c r="S49" s="12">
        <v>1.0203276626856599E-2</v>
      </c>
      <c r="T49" s="12">
        <v>-1.0753550464518535E-3</v>
      </c>
      <c r="U49" s="12">
        <v>-3.5593120822673165E-3</v>
      </c>
      <c r="V49" s="12">
        <v>-1.2776554758001605E-3</v>
      </c>
    </row>
    <row r="50" spans="2:22" x14ac:dyDescent="0.25">
      <c r="B50" s="4" t="s">
        <v>49</v>
      </c>
      <c r="C50" s="12">
        <v>2.9673510646995808E-2</v>
      </c>
      <c r="D50" s="12">
        <v>1.2256567553275187E-2</v>
      </c>
      <c r="E50" s="12">
        <v>1.4851518498888532E-2</v>
      </c>
      <c r="F50" s="12">
        <v>7.9277319784994051E-3</v>
      </c>
      <c r="G50" s="12">
        <v>2.5719664420395857E-2</v>
      </c>
      <c r="H50" s="12">
        <v>9.7262140335247892E-3</v>
      </c>
      <c r="I50" s="12">
        <v>2.7491751350972381E-2</v>
      </c>
      <c r="J50" s="12">
        <v>3.4534746380686737E-2</v>
      </c>
      <c r="K50" s="12">
        <v>2.6699172317029889E-2</v>
      </c>
      <c r="M50" s="4" t="s">
        <v>49</v>
      </c>
      <c r="N50" s="12">
        <v>4.1321335122757437E-2</v>
      </c>
      <c r="O50" s="12">
        <v>1.8254041254711653E-2</v>
      </c>
      <c r="P50" s="12">
        <v>2.6932414369401643E-2</v>
      </c>
      <c r="Q50" s="12">
        <v>1.6891620943065497E-2</v>
      </c>
      <c r="R50" s="12">
        <v>3.6584464396124589E-2</v>
      </c>
      <c r="S50" s="12">
        <v>1.0767673090813605E-2</v>
      </c>
      <c r="T50" s="12">
        <v>-1.0753550464518535E-3</v>
      </c>
      <c r="U50" s="12">
        <v>-3.5593120822673165E-3</v>
      </c>
      <c r="V50" s="12">
        <v>-1.2776554758001605E-3</v>
      </c>
    </row>
    <row r="51" spans="2:22" x14ac:dyDescent="0.25">
      <c r="B51" s="4" t="s">
        <v>50</v>
      </c>
      <c r="C51" s="12">
        <v>2.9982835083359253E-2</v>
      </c>
      <c r="D51" s="12">
        <v>1.2371821516818137E-2</v>
      </c>
      <c r="E51" s="12">
        <v>1.5150815128015176E-2</v>
      </c>
      <c r="F51" s="12">
        <v>8.1339203494679348E-3</v>
      </c>
      <c r="G51" s="12">
        <v>2.5767336724036079E-2</v>
      </c>
      <c r="H51" s="12">
        <v>1.0311761398469994E-2</v>
      </c>
      <c r="I51" s="12">
        <v>2.780641710332955E-2</v>
      </c>
      <c r="J51" s="12">
        <v>3.4705857013103442E-2</v>
      </c>
      <c r="K51" s="12">
        <v>2.6967664639685134E-2</v>
      </c>
      <c r="M51" s="4" t="s">
        <v>50</v>
      </c>
      <c r="N51" s="12">
        <v>4.1630659559120882E-2</v>
      </c>
      <c r="O51" s="12">
        <v>1.8369295218254603E-2</v>
      </c>
      <c r="P51" s="12">
        <v>2.7231710998528287E-2</v>
      </c>
      <c r="Q51" s="12">
        <v>1.7097809314034026E-2</v>
      </c>
      <c r="R51" s="12">
        <v>3.6632136699764811E-2</v>
      </c>
      <c r="S51" s="12">
        <v>1.135322045575881E-2</v>
      </c>
      <c r="T51" s="12">
        <v>-1.0753550464518535E-3</v>
      </c>
      <c r="U51" s="12">
        <v>-3.5593120822673165E-3</v>
      </c>
      <c r="V51" s="12">
        <v>-1.2776554758001605E-3</v>
      </c>
    </row>
    <row r="52" spans="2:22" x14ac:dyDescent="0.25">
      <c r="B52" s="4" t="s">
        <v>51</v>
      </c>
      <c r="C52" s="12">
        <v>3.0303785077712978E-2</v>
      </c>
      <c r="D52" s="12">
        <v>1.2496439355047172E-2</v>
      </c>
      <c r="E52" s="12">
        <v>1.5464462369693881E-2</v>
      </c>
      <c r="F52" s="12">
        <v>8.3498793434415765E-3</v>
      </c>
      <c r="G52" s="12">
        <v>2.5823361579595968E-2</v>
      </c>
      <c r="H52" s="12">
        <v>1.0914899144460739E-2</v>
      </c>
      <c r="I52" s="12">
        <v>2.8137972910493258E-2</v>
      </c>
      <c r="J52" s="12">
        <v>3.4878959776964175E-2</v>
      </c>
      <c r="K52" s="12">
        <v>2.7248984363484545E-2</v>
      </c>
      <c r="M52" s="4" t="s">
        <v>51</v>
      </c>
      <c r="N52" s="12">
        <v>4.1951609553474607E-2</v>
      </c>
      <c r="O52" s="12">
        <v>1.8493913056483638E-2</v>
      </c>
      <c r="P52" s="12">
        <v>2.7545358240206992E-2</v>
      </c>
      <c r="Q52" s="12">
        <v>1.7313768308007668E-2</v>
      </c>
      <c r="R52" s="12">
        <v>3.66881615553247E-2</v>
      </c>
      <c r="S52" s="12">
        <v>1.1956358201749555E-2</v>
      </c>
      <c r="T52" s="12">
        <v>-1.0753550464518535E-3</v>
      </c>
      <c r="U52" s="12">
        <v>-3.5593120822673165E-3</v>
      </c>
      <c r="V52" s="12">
        <v>-1.2776554758001605E-3</v>
      </c>
    </row>
    <row r="53" spans="2:22" x14ac:dyDescent="0.25">
      <c r="B53" s="4" t="s">
        <v>52</v>
      </c>
      <c r="C53" s="12">
        <v>3.0633823883291892E-2</v>
      </c>
      <c r="D53" s="12">
        <v>1.2631250734937637E-2</v>
      </c>
      <c r="E53" s="12">
        <v>1.579076002772593E-2</v>
      </c>
      <c r="F53" s="12">
        <v>8.5757244305990823E-3</v>
      </c>
      <c r="G53" s="12">
        <v>2.5887890896126194E-2</v>
      </c>
      <c r="H53" s="12">
        <v>1.1532077171091155E-2</v>
      </c>
      <c r="I53" s="12">
        <v>2.8483508783809019E-2</v>
      </c>
      <c r="J53" s="12">
        <v>3.5053597237853035E-2</v>
      </c>
      <c r="K53" s="12">
        <v>2.7541136284416338E-2</v>
      </c>
      <c r="M53" s="4" t="s">
        <v>52</v>
      </c>
      <c r="N53" s="12">
        <v>4.2281648359053521E-2</v>
      </c>
      <c r="O53" s="12">
        <v>1.8628724436374103E-2</v>
      </c>
      <c r="P53" s="12">
        <v>2.7871655898239041E-2</v>
      </c>
      <c r="Q53" s="12">
        <v>1.7539613395165174E-2</v>
      </c>
      <c r="R53" s="12">
        <v>3.6752690871854926E-2</v>
      </c>
      <c r="S53" s="12">
        <v>1.2573536228379971E-2</v>
      </c>
      <c r="T53" s="12">
        <v>-1.0753550464518535E-3</v>
      </c>
      <c r="U53" s="12">
        <v>-3.5593120822673165E-3</v>
      </c>
      <c r="V53" s="12">
        <v>-1.2776554758001605E-3</v>
      </c>
    </row>
    <row r="54" spans="2:22" x14ac:dyDescent="0.25">
      <c r="B54" s="4" t="s">
        <v>53</v>
      </c>
      <c r="C54" s="12">
        <v>3.0970407258050728E-2</v>
      </c>
      <c r="D54" s="12">
        <v>1.2777113648636861E-2</v>
      </c>
      <c r="E54" s="12">
        <v>1.6128057936654377E-2</v>
      </c>
      <c r="F54" s="12">
        <v>8.8117256798694501E-3</v>
      </c>
      <c r="G54" s="12">
        <v>2.5961142841638415E-2</v>
      </c>
      <c r="H54" s="12">
        <v>1.2159754939634377E-2</v>
      </c>
      <c r="I54" s="12">
        <v>2.8840096005735682E-2</v>
      </c>
      <c r="J54" s="12">
        <v>3.5229308317927005E-2</v>
      </c>
      <c r="K54" s="12">
        <v>2.7842130455010598E-2</v>
      </c>
      <c r="M54" s="4" t="s">
        <v>53</v>
      </c>
      <c r="N54" s="12">
        <v>4.2618231733812358E-2</v>
      </c>
      <c r="O54" s="12">
        <v>1.8774587350073327E-2</v>
      </c>
      <c r="P54" s="12">
        <v>2.8208953807167488E-2</v>
      </c>
      <c r="Q54" s="12">
        <v>1.7775614644435542E-2</v>
      </c>
      <c r="R54" s="12">
        <v>3.6825942817367147E-2</v>
      </c>
      <c r="S54" s="12">
        <v>1.3201213996923193E-2</v>
      </c>
      <c r="T54" s="12">
        <v>-1.0753550464518535E-3</v>
      </c>
      <c r="U54" s="12">
        <v>-3.5593120822673165E-3</v>
      </c>
      <c r="V54" s="12">
        <v>-1.2776554758001605E-3</v>
      </c>
    </row>
    <row r="55" spans="2:22" x14ac:dyDescent="0.25">
      <c r="B55" s="4" t="s">
        <v>54</v>
      </c>
      <c r="C55" s="12">
        <v>3.1310982972144914E-2</v>
      </c>
      <c r="D55" s="12">
        <v>1.2934912605793479E-2</v>
      </c>
      <c r="E55" s="12">
        <v>1.6474746703204351E-2</v>
      </c>
      <c r="F55" s="12">
        <v>9.0582895834250467E-3</v>
      </c>
      <c r="G55" s="12">
        <v>2.6043396241682389E-2</v>
      </c>
      <c r="H55" s="12">
        <v>1.2794399459324242E-2</v>
      </c>
      <c r="I55" s="12">
        <v>2.9204787219738858E-2</v>
      </c>
      <c r="J55" s="12">
        <v>3.5405627868719008E-2</v>
      </c>
      <c r="K55" s="12">
        <v>2.8149980606170792E-2</v>
      </c>
      <c r="M55" s="4" t="s">
        <v>54</v>
      </c>
      <c r="N55" s="12">
        <v>4.295880744790654E-2</v>
      </c>
      <c r="O55" s="12">
        <v>1.8932386307229945E-2</v>
      </c>
      <c r="P55" s="12">
        <v>2.8555642573717462E-2</v>
      </c>
      <c r="Q55" s="12">
        <v>1.8022178547991138E-2</v>
      </c>
      <c r="R55" s="12">
        <v>3.6908196217411121E-2</v>
      </c>
      <c r="S55" s="12">
        <v>1.3835858516613057E-2</v>
      </c>
      <c r="T55" s="12">
        <v>-1.0753550464518535E-3</v>
      </c>
      <c r="U55" s="12">
        <v>-3.5593120822673165E-3</v>
      </c>
      <c r="V55" s="12">
        <v>-1.2776554758001605E-3</v>
      </c>
    </row>
    <row r="56" spans="2:22" x14ac:dyDescent="0.25">
      <c r="B56" s="4" t="s">
        <v>55</v>
      </c>
      <c r="C56" s="12">
        <v>3.1652991024276829E-2</v>
      </c>
      <c r="D56" s="12">
        <v>1.3105554232370907E-2</v>
      </c>
      <c r="E56" s="12">
        <v>1.682925542401113E-2</v>
      </c>
      <c r="F56" s="12">
        <v>9.3159412612733496E-3</v>
      </c>
      <c r="G56" s="12">
        <v>2.6134982336369236E-2</v>
      </c>
      <c r="H56" s="12">
        <v>1.3432484329534795E-2</v>
      </c>
      <c r="I56" s="12">
        <v>2.9574619618912956E-2</v>
      </c>
      <c r="J56" s="12">
        <v>3.5582086396606621E-2</v>
      </c>
      <c r="K56" s="12">
        <v>2.8462703262783433E-2</v>
      </c>
      <c r="M56" s="4" t="s">
        <v>55</v>
      </c>
      <c r="N56" s="12">
        <v>4.3300815500038455E-2</v>
      </c>
      <c r="O56" s="12">
        <v>1.9103027933807373E-2</v>
      </c>
      <c r="P56" s="12">
        <v>2.891015129452424E-2</v>
      </c>
      <c r="Q56" s="12">
        <v>1.8279830225839441E-2</v>
      </c>
      <c r="R56" s="12">
        <v>3.6999782312097967E-2</v>
      </c>
      <c r="S56" s="12">
        <v>1.4473943386823611E-2</v>
      </c>
      <c r="T56" s="12">
        <v>-1.0753550464518535E-3</v>
      </c>
      <c r="U56" s="12">
        <v>-3.5593120822673165E-3</v>
      </c>
      <c r="V56" s="12">
        <v>-1.2776554758001605E-3</v>
      </c>
    </row>
    <row r="57" spans="2:22" x14ac:dyDescent="0.25">
      <c r="B57" s="4" t="s">
        <v>56</v>
      </c>
      <c r="C57" s="12">
        <v>3.1993863984921496E-2</v>
      </c>
      <c r="D57" s="12">
        <v>1.3289965390028123E-2</v>
      </c>
      <c r="E57" s="12">
        <v>1.7190045729335562E-2</v>
      </c>
      <c r="F57" s="12">
        <v>9.5853108693215918E-3</v>
      </c>
      <c r="G57" s="12">
        <v>2.6236279318108565E-2</v>
      </c>
      <c r="H57" s="12">
        <v>1.4070488872422999E-2</v>
      </c>
      <c r="I57" s="12">
        <v>2.9946615352047023E-2</v>
      </c>
      <c r="J57" s="12">
        <v>3.5758209757996345E-2</v>
      </c>
      <c r="K57" s="12">
        <v>2.8778316545400189E-2</v>
      </c>
      <c r="M57" s="4" t="s">
        <v>56</v>
      </c>
      <c r="N57" s="12">
        <v>4.3641688460683122E-2</v>
      </c>
      <c r="O57" s="12">
        <v>1.9287439091464589E-2</v>
      </c>
      <c r="P57" s="12">
        <v>2.9270941599848672E-2</v>
      </c>
      <c r="Q57" s="12">
        <v>1.8549199833887683E-2</v>
      </c>
      <c r="R57" s="12">
        <v>3.7101079293837297E-2</v>
      </c>
      <c r="S57" s="12">
        <v>1.5111947929711815E-2</v>
      </c>
      <c r="T57" s="12">
        <v>-1.0753550464518535E-3</v>
      </c>
      <c r="U57" s="12">
        <v>-3.5593120822673165E-3</v>
      </c>
      <c r="V57" s="12">
        <v>-1.2776554758001605E-3</v>
      </c>
    </row>
    <row r="58" spans="2:22" x14ac:dyDescent="0.25">
      <c r="B58" s="4" t="s">
        <v>57</v>
      </c>
      <c r="C58" s="12">
        <v>3.2331026285204296E-2</v>
      </c>
      <c r="D58" s="12">
        <v>1.3489090816201631E-2</v>
      </c>
      <c r="E58" s="12">
        <v>1.7555609164319735E-2</v>
      </c>
      <c r="F58" s="12">
        <v>9.867120091998657E-3</v>
      </c>
      <c r="G58" s="12">
        <v>2.6347707462229582E-2</v>
      </c>
      <c r="H58" s="12">
        <v>1.4704896395731233E-2</v>
      </c>
      <c r="I58" s="12">
        <v>3.0317783849491586E-2</v>
      </c>
      <c r="J58" s="12">
        <v>3.5933518953902593E-2</v>
      </c>
      <c r="K58" s="12">
        <v>2.9094839428498546E-2</v>
      </c>
      <c r="M58" s="4" t="s">
        <v>57</v>
      </c>
      <c r="N58" s="12">
        <v>4.3978850760965922E-2</v>
      </c>
      <c r="O58" s="12">
        <v>1.9486564517638097E-2</v>
      </c>
      <c r="P58" s="12">
        <v>2.9636505034832845E-2</v>
      </c>
      <c r="Q58" s="12">
        <v>1.8831009056564749E-2</v>
      </c>
      <c r="R58" s="12">
        <v>3.7212507437958314E-2</v>
      </c>
      <c r="S58" s="12">
        <v>1.5746355453020049E-2</v>
      </c>
      <c r="T58" s="12">
        <v>-1.0753550464518535E-3</v>
      </c>
      <c r="U58" s="12">
        <v>-3.5593120822673165E-3</v>
      </c>
      <c r="V58" s="12">
        <v>-1.2776554758001605E-3</v>
      </c>
    </row>
    <row r="59" spans="2:22" x14ac:dyDescent="0.25">
      <c r="B59" s="4" t="s">
        <v>58</v>
      </c>
      <c r="C59" s="12">
        <v>3.2661895243942314E-2</v>
      </c>
      <c r="D59" s="12">
        <v>1.3703891792285693E-2</v>
      </c>
      <c r="E59" s="12">
        <v>1.7924463134548412E-2</v>
      </c>
      <c r="F59" s="12">
        <v>1.0162171429820141E-2</v>
      </c>
      <c r="G59" s="12">
        <v>2.6469723866824998E-2</v>
      </c>
      <c r="H59" s="12">
        <v>1.533219427792541E-2</v>
      </c>
      <c r="I59" s="12">
        <v>3.0685122080030058E-2</v>
      </c>
      <c r="J59" s="12">
        <v>3.6107529969406554E-2</v>
      </c>
      <c r="K59" s="12">
        <v>2.9410290795434439E-2</v>
      </c>
      <c r="M59" s="4" t="s">
        <v>58</v>
      </c>
      <c r="N59" s="12">
        <v>4.430971971970394E-2</v>
      </c>
      <c r="O59" s="12">
        <v>1.9701365493722159E-2</v>
      </c>
      <c r="P59" s="12">
        <v>3.0005359005061523E-2</v>
      </c>
      <c r="Q59" s="12">
        <v>1.9126060394386232E-2</v>
      </c>
      <c r="R59" s="12">
        <v>3.733452384255373E-2</v>
      </c>
      <c r="S59" s="12">
        <v>1.6373653335214226E-2</v>
      </c>
      <c r="T59" s="12">
        <v>-1.0753550464518535E-3</v>
      </c>
      <c r="U59" s="12">
        <v>-3.5593120822673165E-3</v>
      </c>
      <c r="V59" s="12">
        <v>-1.2776554758001605E-3</v>
      </c>
    </row>
    <row r="60" spans="2:22" x14ac:dyDescent="0.25">
      <c r="B60" s="4" t="s">
        <v>59</v>
      </c>
      <c r="C60" s="12">
        <v>3.2983880250446913E-2</v>
      </c>
      <c r="D60" s="12">
        <v>1.3935343935931864E-2</v>
      </c>
      <c r="E60" s="12">
        <v>1.8295149117455538E-2</v>
      </c>
      <c r="F60" s="12">
        <v>1.0471338582512832E-2</v>
      </c>
      <c r="G60" s="12">
        <v>2.6602818888537213E-2</v>
      </c>
      <c r="H60" s="12">
        <v>1.5948872297355293E-2</v>
      </c>
      <c r="I60" s="12">
        <v>3.1045616418056265E-2</v>
      </c>
      <c r="J60" s="12">
        <v>3.6279753659175545E-2</v>
      </c>
      <c r="K60" s="12">
        <v>2.9722688874837304E-2</v>
      </c>
      <c r="M60" s="4" t="s">
        <v>59</v>
      </c>
      <c r="N60" s="12">
        <v>4.4631704726208539E-2</v>
      </c>
      <c r="O60" s="12">
        <v>1.993281763736833E-2</v>
      </c>
      <c r="P60" s="12">
        <v>3.0376044987968649E-2</v>
      </c>
      <c r="Q60" s="12">
        <v>1.9435227547078923E-2</v>
      </c>
      <c r="R60" s="12">
        <v>3.7467618864265945E-2</v>
      </c>
      <c r="S60" s="12">
        <v>1.699033135464411E-2</v>
      </c>
      <c r="T60" s="12">
        <v>-1.0753550464518535E-3</v>
      </c>
      <c r="U60" s="12">
        <v>-3.5593120822673165E-3</v>
      </c>
      <c r="V60" s="12">
        <v>-1.2776554758001605E-3</v>
      </c>
    </row>
    <row r="61" spans="2:22" x14ac:dyDescent="0.25">
      <c r="B61" s="4" t="s">
        <v>60</v>
      </c>
      <c r="C61" s="12">
        <v>3.3294383829972359E-2</v>
      </c>
      <c r="D61" s="12">
        <v>1.4184436358727891E-2</v>
      </c>
      <c r="E61" s="12">
        <v>1.8666229414017948E-2</v>
      </c>
      <c r="F61" s="12">
        <v>1.0795557520334028E-2</v>
      </c>
      <c r="G61" s="12">
        <v>2.674751242205797E-2</v>
      </c>
      <c r="H61" s="12">
        <v>1.6551422916215124E-2</v>
      </c>
      <c r="I61" s="12">
        <v>3.1396243222238232E-2</v>
      </c>
      <c r="J61" s="12">
        <v>3.64496956736787E-2</v>
      </c>
      <c r="K61" s="12">
        <v>3.0030050697795178E-2</v>
      </c>
      <c r="M61" s="4" t="s">
        <v>60</v>
      </c>
      <c r="N61" s="12">
        <v>4.4942208305733984E-2</v>
      </c>
      <c r="O61" s="12">
        <v>2.0181910060164357E-2</v>
      </c>
      <c r="P61" s="12">
        <v>3.0747125284531059E-2</v>
      </c>
      <c r="Q61" s="12">
        <v>1.975944648490012E-2</v>
      </c>
      <c r="R61" s="12">
        <v>3.7612312397786701E-2</v>
      </c>
      <c r="S61" s="12">
        <v>1.7592881973503942E-2</v>
      </c>
      <c r="T61" s="12">
        <v>-1.0753550464518535E-3</v>
      </c>
      <c r="U61" s="12">
        <v>-3.5593120822673165E-3</v>
      </c>
      <c r="V61" s="12">
        <v>-1.2776554758001605E-3</v>
      </c>
    </row>
    <row r="62" spans="2:22" x14ac:dyDescent="0.25">
      <c r="B62" s="4" t="s">
        <v>61</v>
      </c>
      <c r="C62" s="12">
        <v>3.3590801071372307E-2</v>
      </c>
      <c r="D62" s="12">
        <v>1.4452170340286107E-2</v>
      </c>
      <c r="E62" s="12">
        <v>1.9036286072763847E-2</v>
      </c>
      <c r="F62" s="12">
        <v>1.1135819324955351E-2</v>
      </c>
      <c r="G62" s="12">
        <v>2.6904350920025074E-2</v>
      </c>
      <c r="H62" s="12">
        <v>1.713634002855156E-2</v>
      </c>
      <c r="I62" s="12">
        <v>3.1733969481174809E-2</v>
      </c>
      <c r="J62" s="12">
        <v>3.6616856449415008E-2</v>
      </c>
      <c r="K62" s="12">
        <v>3.0330391607176092E-2</v>
      </c>
      <c r="M62" s="4" t="s">
        <v>61</v>
      </c>
      <c r="N62" s="12">
        <v>4.5238625547133933E-2</v>
      </c>
      <c r="O62" s="12">
        <v>2.0449644041722573E-2</v>
      </c>
      <c r="P62" s="12">
        <v>3.1117181943276957E-2</v>
      </c>
      <c r="Q62" s="12">
        <v>2.0099708289521442E-2</v>
      </c>
      <c r="R62" s="12">
        <v>3.7769150895753806E-2</v>
      </c>
      <c r="S62" s="12">
        <v>1.8177799085840378E-2</v>
      </c>
      <c r="T62" s="12">
        <v>-1.0753550464518535E-3</v>
      </c>
      <c r="U62" s="12">
        <v>-3.5593120822673165E-3</v>
      </c>
      <c r="V62" s="12">
        <v>-1.2776554758001605E-3</v>
      </c>
    </row>
    <row r="63" spans="2:22" x14ac:dyDescent="0.25">
      <c r="B63" s="4" t="s">
        <v>62</v>
      </c>
      <c r="C63" s="12">
        <v>3.3870519817395146E-2</v>
      </c>
      <c r="D63" s="12">
        <v>1.4739558736388202E-2</v>
      </c>
      <c r="E63" s="12">
        <v>1.9403918129303404E-2</v>
      </c>
      <c r="F63" s="12">
        <v>1.1493163527764657E-2</v>
      </c>
      <c r="G63" s="12">
        <v>2.7073904501193621E-2</v>
      </c>
      <c r="H63" s="12">
        <v>1.7700118364649225E-2</v>
      </c>
      <c r="I63" s="12">
        <v>3.2055753616246144E-2</v>
      </c>
      <c r="J63" s="12">
        <v>3.6780731090364588E-2</v>
      </c>
      <c r="K63" s="12">
        <v>3.0621724550040301E-2</v>
      </c>
      <c r="M63" s="4" t="s">
        <v>62</v>
      </c>
      <c r="N63" s="12">
        <v>4.5518344293156772E-2</v>
      </c>
      <c r="O63" s="12">
        <v>2.0737032437824668E-2</v>
      </c>
      <c r="P63" s="12">
        <v>3.1484813999816515E-2</v>
      </c>
      <c r="Q63" s="12">
        <v>2.0457052492330749E-2</v>
      </c>
      <c r="R63" s="12">
        <v>3.7938704476922352E-2</v>
      </c>
      <c r="S63" s="12">
        <v>1.8741577421938042E-2</v>
      </c>
      <c r="T63" s="12">
        <v>-1.0753550464518535E-3</v>
      </c>
      <c r="U63" s="12">
        <v>-3.5593120822673165E-3</v>
      </c>
      <c r="V63" s="12">
        <v>-1.2776554758001605E-3</v>
      </c>
    </row>
    <row r="64" spans="2:22" x14ac:dyDescent="0.25">
      <c r="B64" s="4" t="s">
        <v>63</v>
      </c>
      <c r="C64" s="12">
        <v>3.4130921451751069E-2</v>
      </c>
      <c r="D64" s="12">
        <v>1.5047624524836644E-2</v>
      </c>
      <c r="E64" s="12">
        <v>1.9767740907308578E-2</v>
      </c>
      <c r="F64" s="12">
        <v>1.1868672112691511E-2</v>
      </c>
      <c r="G64" s="12">
        <v>2.7256764511655037E-2</v>
      </c>
      <c r="H64" s="12">
        <v>1.8239253867487575E-2</v>
      </c>
      <c r="I64" s="12">
        <v>3.2358546508232458E-2</v>
      </c>
      <c r="J64" s="12">
        <v>3.6940809552893666E-2</v>
      </c>
      <c r="K64" s="12">
        <v>3.0902060270140745E-2</v>
      </c>
      <c r="M64" s="4" t="s">
        <v>63</v>
      </c>
      <c r="N64" s="12">
        <v>4.5778745927512694E-2</v>
      </c>
      <c r="O64" s="12">
        <v>2.104509822627311E-2</v>
      </c>
      <c r="P64" s="12">
        <v>3.1848636777821689E-2</v>
      </c>
      <c r="Q64" s="12">
        <v>2.0832561077257603E-2</v>
      </c>
      <c r="R64" s="12">
        <v>3.8121564487383769E-2</v>
      </c>
      <c r="S64" s="12">
        <v>1.9280712924776393E-2</v>
      </c>
      <c r="T64" s="12">
        <v>-1.0753550464518535E-3</v>
      </c>
      <c r="U64" s="12">
        <v>-3.5593120822673165E-3</v>
      </c>
      <c r="V64" s="12">
        <v>-1.2776554758001605E-3</v>
      </c>
    </row>
    <row r="65" spans="2:22" x14ac:dyDescent="0.25">
      <c r="B65" s="4" t="s">
        <v>64</v>
      </c>
      <c r="C65" s="12">
        <v>3.4369380535486056E-2</v>
      </c>
      <c r="D65" s="12">
        <v>1.5377400669820506E-2</v>
      </c>
      <c r="E65" s="12">
        <v>2.0126384247762235E-2</v>
      </c>
      <c r="F65" s="12">
        <v>1.2263464454199921E-2</v>
      </c>
      <c r="G65" s="12">
        <v>2.7453541188724669E-2</v>
      </c>
      <c r="H65" s="12">
        <v>1.8750242647663101E-2</v>
      </c>
      <c r="I65" s="12">
        <v>3.2639291694319131E-2</v>
      </c>
      <c r="J65" s="12">
        <v>3.7096576580943313E-2</v>
      </c>
      <c r="K65" s="12">
        <v>3.1169406596316722E-2</v>
      </c>
      <c r="M65" s="4" t="s">
        <v>64</v>
      </c>
      <c r="N65" s="12">
        <v>4.6017205011247682E-2</v>
      </c>
      <c r="O65" s="12">
        <v>2.1374874371256972E-2</v>
      </c>
      <c r="P65" s="12">
        <v>3.2207280118275346E-2</v>
      </c>
      <c r="Q65" s="12">
        <v>2.1227353418766012E-2</v>
      </c>
      <c r="R65" s="12">
        <v>3.8318341164453401E-2</v>
      </c>
      <c r="S65" s="12">
        <v>1.9791701704951918E-2</v>
      </c>
      <c r="T65" s="12">
        <v>-1.0753550464518535E-3</v>
      </c>
      <c r="U65" s="12">
        <v>-3.5593120822673165E-3</v>
      </c>
      <c r="V65" s="12">
        <v>-1.2776554758001605E-3</v>
      </c>
    </row>
    <row r="66" spans="2:22" x14ac:dyDescent="0.25">
      <c r="B66" s="4" t="s">
        <v>65</v>
      </c>
      <c r="C66" s="12">
        <v>3.4583265223196942E-2</v>
      </c>
      <c r="D66" s="12">
        <v>1.5729928995063303E-2</v>
      </c>
      <c r="E66" s="12">
        <v>2.0478491467129083E-2</v>
      </c>
      <c r="F66" s="12">
        <v>1.267869276171287E-2</v>
      </c>
      <c r="G66" s="12">
        <v>2.7664861913383017E-2</v>
      </c>
      <c r="H66" s="12">
        <v>1.9229580936466189E-2</v>
      </c>
      <c r="I66" s="12">
        <v>3.2894926057028498E-2</v>
      </c>
      <c r="J66" s="12">
        <v>3.7247511812042194E-2</v>
      </c>
      <c r="K66" s="12">
        <v>3.1421768413164901E-2</v>
      </c>
      <c r="M66" s="4" t="s">
        <v>65</v>
      </c>
      <c r="N66" s="12">
        <v>4.6231089698958568E-2</v>
      </c>
      <c r="O66" s="12">
        <v>2.1727402696499767E-2</v>
      </c>
      <c r="P66" s="12">
        <v>3.2559387337642194E-2</v>
      </c>
      <c r="Q66" s="12">
        <v>2.1642581726278962E-2</v>
      </c>
      <c r="R66" s="12">
        <v>3.8529661889111749E-2</v>
      </c>
      <c r="S66" s="12">
        <v>2.0271039993755006E-2</v>
      </c>
      <c r="T66" s="12">
        <v>-1.0753550464518535E-3</v>
      </c>
      <c r="U66" s="12">
        <v>-3.5593120822673165E-3</v>
      </c>
      <c r="V66" s="12">
        <v>-1.2776554758001605E-3</v>
      </c>
    </row>
    <row r="67" spans="2:22" x14ac:dyDescent="0.25">
      <c r="B67" s="4" t="s">
        <v>66</v>
      </c>
      <c r="C67" s="12">
        <v>3.4769937112379252E-2</v>
      </c>
      <c r="D67" s="12">
        <v>1.6106260014836827E-2</v>
      </c>
      <c r="E67" s="12">
        <v>2.0822718119297794E-2</v>
      </c>
      <c r="F67" s="12">
        <v>1.3115538242712185E-2</v>
      </c>
      <c r="G67" s="12">
        <v>2.789136948731041E-2</v>
      </c>
      <c r="H67" s="12">
        <v>1.9673764385188513E-2</v>
      </c>
      <c r="I67" s="12">
        <v>3.3122380018017497E-2</v>
      </c>
      <c r="J67" s="12">
        <v>3.7393089791053574E-2</v>
      </c>
      <c r="K67" s="12">
        <v>3.1657147238039467E-2</v>
      </c>
      <c r="M67" s="4" t="s">
        <v>66</v>
      </c>
      <c r="N67" s="12">
        <v>4.6417761588140878E-2</v>
      </c>
      <c r="O67" s="12">
        <v>2.2103733716273291E-2</v>
      </c>
      <c r="P67" s="12">
        <v>3.2903613989810905E-2</v>
      </c>
      <c r="Q67" s="12">
        <v>2.2079427207278277E-2</v>
      </c>
      <c r="R67" s="12">
        <v>3.8756169463039142E-2</v>
      </c>
      <c r="S67" s="12">
        <v>2.071522344247733E-2</v>
      </c>
      <c r="T67" s="12">
        <v>-1.0753550464518535E-3</v>
      </c>
      <c r="U67" s="12">
        <v>-3.5593120822673165E-3</v>
      </c>
      <c r="V67" s="12">
        <v>-1.2776554758001605E-3</v>
      </c>
    </row>
    <row r="68" spans="2:22" x14ac:dyDescent="0.25">
      <c r="B68" s="4" t="s">
        <v>67</v>
      </c>
      <c r="C68" s="12">
        <v>3.4926751980168987E-2</v>
      </c>
      <c r="D68" s="12">
        <v>1.650745215170334E-2</v>
      </c>
      <c r="E68" s="12">
        <v>2.1157731397719242E-2</v>
      </c>
      <c r="F68" s="12">
        <v>1.3575207207546366E-2</v>
      </c>
      <c r="G68" s="12">
        <v>2.8133720313674889E-2</v>
      </c>
      <c r="H68" s="12">
        <v>2.0079288485832274E-2</v>
      </c>
      <c r="I68" s="12">
        <v>3.3318578376284061E-2</v>
      </c>
      <c r="J68" s="12">
        <v>3.7532780170501073E-2</v>
      </c>
      <c r="K68" s="12">
        <v>3.1873541381461361E-2</v>
      </c>
      <c r="M68" s="4" t="s">
        <v>67</v>
      </c>
      <c r="N68" s="12">
        <v>4.6574576455930612E-2</v>
      </c>
      <c r="O68" s="12">
        <v>2.2504925853139804E-2</v>
      </c>
      <c r="P68" s="12">
        <v>3.3238627268232353E-2</v>
      </c>
      <c r="Q68" s="12">
        <v>2.2539096172112458E-2</v>
      </c>
      <c r="R68" s="12">
        <v>3.8998520289403621E-2</v>
      </c>
      <c r="S68" s="12">
        <v>2.1120747543121092E-2</v>
      </c>
      <c r="T68" s="12">
        <v>-1.0753550464518535E-3</v>
      </c>
      <c r="U68" s="12">
        <v>-3.5593120822673165E-3</v>
      </c>
      <c r="V68" s="12">
        <v>-1.2776554758001605E-3</v>
      </c>
    </row>
    <row r="69" spans="2:22" x14ac:dyDescent="0.25">
      <c r="B69" s="4" t="s">
        <v>68</v>
      </c>
      <c r="C69" s="12">
        <v>3.5051059508839084E-2</v>
      </c>
      <c r="D69" s="12">
        <v>1.6934571435619373E-2</v>
      </c>
      <c r="E69" s="12">
        <v>2.1482209052956596E-2</v>
      </c>
      <c r="F69" s="12">
        <v>1.4058928212474805E-2</v>
      </c>
      <c r="G69" s="12">
        <v>2.8392583272014434E-2</v>
      </c>
      <c r="H69" s="12">
        <v>2.0442647786314199E-2</v>
      </c>
      <c r="I69" s="12">
        <v>3.3480440308636519E-2</v>
      </c>
      <c r="J69" s="12">
        <v>3.7666047725053747E-2</v>
      </c>
      <c r="K69" s="12">
        <v>3.2068945575122736E-2</v>
      </c>
      <c r="M69" s="4" t="s">
        <v>68</v>
      </c>
      <c r="N69" s="12">
        <v>4.669888398460071E-2</v>
      </c>
      <c r="O69" s="12">
        <v>2.2932045137055837E-2</v>
      </c>
      <c r="P69" s="12">
        <v>3.3563104923469707E-2</v>
      </c>
      <c r="Q69" s="12">
        <v>2.3022817177040897E-2</v>
      </c>
      <c r="R69" s="12">
        <v>3.9257383247743166E-2</v>
      </c>
      <c r="S69" s="12">
        <v>2.1484106843603017E-2</v>
      </c>
      <c r="T69" s="12">
        <v>-1.0753550464518535E-3</v>
      </c>
      <c r="U69" s="12">
        <v>-3.5593120822673165E-3</v>
      </c>
      <c r="V69" s="12">
        <v>-1.2776554758001605E-3</v>
      </c>
    </row>
    <row r="70" spans="2:22" x14ac:dyDescent="0.25">
      <c r="B70" s="4" t="s">
        <v>69</v>
      </c>
      <c r="C70" s="12">
        <v>3.5171305591060249E-2</v>
      </c>
      <c r="D70" s="12">
        <v>1.7347857622732488E-2</v>
      </c>
      <c r="E70" s="12">
        <v>2.1796146071023297E-2</v>
      </c>
      <c r="F70" s="12">
        <v>1.4527009353363393E-2</v>
      </c>
      <c r="G70" s="12">
        <v>2.8643021033721624E-2</v>
      </c>
      <c r="H70" s="12">
        <v>2.0794216815296789E-2</v>
      </c>
      <c r="I70" s="12">
        <v>3.363701943866805E-2</v>
      </c>
      <c r="J70" s="12">
        <v>3.7794962192731679E-2</v>
      </c>
      <c r="K70" s="12">
        <v>3.224249672874701E-2</v>
      </c>
      <c r="M70" s="4" t="s">
        <v>69</v>
      </c>
      <c r="N70" s="12">
        <v>4.6819130066821875E-2</v>
      </c>
      <c r="O70" s="12">
        <v>2.3345331324168953E-2</v>
      </c>
      <c r="P70" s="12">
        <v>3.3877041941536408E-2</v>
      </c>
      <c r="Q70" s="12">
        <v>2.3490898317929484E-2</v>
      </c>
      <c r="R70" s="12">
        <v>3.9507821009450356E-2</v>
      </c>
      <c r="S70" s="12">
        <v>2.1835675872585607E-2</v>
      </c>
      <c r="T70" s="12">
        <v>-1.0753550464518535E-3</v>
      </c>
      <c r="U70" s="12">
        <v>-3.5593120822673165E-3</v>
      </c>
      <c r="V70" s="12">
        <v>-1.2776554758001605E-3</v>
      </c>
    </row>
    <row r="71" spans="2:22" x14ac:dyDescent="0.25">
      <c r="B71" s="4" t="s">
        <v>70</v>
      </c>
      <c r="C71" s="12">
        <v>3.5287686073480491E-2</v>
      </c>
      <c r="D71" s="12">
        <v>1.7747971989605083E-2</v>
      </c>
      <c r="E71" s="12">
        <v>2.2100047846686937E-2</v>
      </c>
      <c r="F71" s="12">
        <v>1.4980197027085104E-2</v>
      </c>
      <c r="G71" s="12">
        <v>2.8885438326780474E-2</v>
      </c>
      <c r="H71" s="12">
        <v>2.1134560246863537E-2</v>
      </c>
      <c r="I71" s="12">
        <v>3.3788570239752805E-2</v>
      </c>
      <c r="J71" s="12">
        <v>3.7919733430732044E-2</v>
      </c>
      <c r="K71" s="12">
        <v>3.239791091361021E-2</v>
      </c>
      <c r="M71" s="4" t="s">
        <v>70</v>
      </c>
      <c r="N71" s="12">
        <v>4.6935510549242117E-2</v>
      </c>
      <c r="O71" s="12">
        <v>2.3745445691041547E-2</v>
      </c>
      <c r="P71" s="12">
        <v>3.4180943717200048E-2</v>
      </c>
      <c r="Q71" s="12">
        <v>2.3944085991651196E-2</v>
      </c>
      <c r="R71" s="12">
        <v>3.9750238302509205E-2</v>
      </c>
      <c r="S71" s="12">
        <v>2.2176019304152354E-2</v>
      </c>
      <c r="T71" s="12">
        <v>-1.0753550464518535E-3</v>
      </c>
      <c r="U71" s="12">
        <v>-3.5593120822673165E-3</v>
      </c>
      <c r="V71" s="12">
        <v>-1.2776554758001605E-3</v>
      </c>
    </row>
    <row r="72" spans="2:22" x14ac:dyDescent="0.25">
      <c r="B72" s="4" t="s">
        <v>71</v>
      </c>
      <c r="C72" s="12">
        <v>3.5400384410119119E-2</v>
      </c>
      <c r="D72" s="12">
        <v>1.8135534327058712E-2</v>
      </c>
      <c r="E72" s="12">
        <v>2.2394387974114732E-2</v>
      </c>
      <c r="F72" s="12">
        <v>1.5419190882431063E-2</v>
      </c>
      <c r="G72" s="12">
        <v>2.9120214365170313E-2</v>
      </c>
      <c r="H72" s="12">
        <v>2.1464207264184614E-2</v>
      </c>
      <c r="I72" s="12">
        <v>3.3935331099627444E-2</v>
      </c>
      <c r="J72" s="12">
        <v>3.8040558020358078E-2</v>
      </c>
      <c r="K72" s="12">
        <v>3.2540046256930626E-2</v>
      </c>
      <c r="M72" s="4" t="s">
        <v>71</v>
      </c>
      <c r="N72" s="12">
        <v>4.7048208885880745E-2</v>
      </c>
      <c r="O72" s="12">
        <v>2.4133008028495176E-2</v>
      </c>
      <c r="P72" s="12">
        <v>3.4475283844627842E-2</v>
      </c>
      <c r="Q72" s="12">
        <v>2.4383079846997155E-2</v>
      </c>
      <c r="R72" s="12">
        <v>3.9985014340899044E-2</v>
      </c>
      <c r="S72" s="12">
        <v>2.2505666321473432E-2</v>
      </c>
      <c r="T72" s="12">
        <v>-1.0753550464518535E-3</v>
      </c>
      <c r="U72" s="12">
        <v>-3.5593120822673165E-3</v>
      </c>
      <c r="V72" s="12">
        <v>-1.2776554758001605E-3</v>
      </c>
    </row>
    <row r="73" spans="2:22" x14ac:dyDescent="0.25">
      <c r="B73" s="4" t="s">
        <v>72</v>
      </c>
      <c r="C73" s="12">
        <v>3.5509572627311754E-2</v>
      </c>
      <c r="D73" s="12">
        <v>1.8511126143089796E-2</v>
      </c>
      <c r="E73" s="12">
        <v>2.2679610709280023E-2</v>
      </c>
      <c r="F73" s="12">
        <v>1.5844647423354473E-2</v>
      </c>
      <c r="G73" s="12">
        <v>2.9347704828138751E-2</v>
      </c>
      <c r="H73" s="12">
        <v>2.1783654304633009E-2</v>
      </c>
      <c r="I73" s="12">
        <v>3.4077525571606274E-2</v>
      </c>
      <c r="J73" s="12">
        <v>3.8157620300488165E-2</v>
      </c>
      <c r="K73" s="12">
        <v>3.2673757202405722E-2</v>
      </c>
      <c r="M73" s="4" t="s">
        <v>72</v>
      </c>
      <c r="N73" s="12">
        <v>4.715739710307338E-2</v>
      </c>
      <c r="O73" s="12">
        <v>2.450859984452626E-2</v>
      </c>
      <c r="P73" s="12">
        <v>3.4760506579793134E-2</v>
      </c>
      <c r="Q73" s="12">
        <v>2.4808536387920566E-2</v>
      </c>
      <c r="R73" s="12">
        <v>4.0212504803867483E-2</v>
      </c>
      <c r="S73" s="12">
        <v>2.2825113361921827E-2</v>
      </c>
      <c r="T73" s="12">
        <v>-1.0753550464518535E-3</v>
      </c>
      <c r="U73" s="12">
        <v>-3.5593120822673165E-3</v>
      </c>
      <c r="V73" s="12">
        <v>-1.2776554758001605E-3</v>
      </c>
    </row>
    <row r="74" spans="2:22" x14ac:dyDescent="0.25">
      <c r="B74" s="4" t="s">
        <v>73</v>
      </c>
      <c r="C74" s="12">
        <v>3.5615412199876802E-2</v>
      </c>
      <c r="D74" s="12">
        <v>1.887529357357175E-2</v>
      </c>
      <c r="E74" s="12">
        <v>2.2956133207059897E-2</v>
      </c>
      <c r="F74" s="12">
        <v>1.6257183284016173E-2</v>
      </c>
      <c r="G74" s="12">
        <v>2.956824365803978E-2</v>
      </c>
      <c r="H74" s="12">
        <v>2.2093367553999804E-2</v>
      </c>
      <c r="I74" s="12">
        <v>3.421536351079614E-2</v>
      </c>
      <c r="J74" s="12">
        <v>3.8271093305982079E-2</v>
      </c>
      <c r="K74" s="12">
        <v>3.28038945111827E-2</v>
      </c>
      <c r="M74" s="4" t="s">
        <v>73</v>
      </c>
      <c r="N74" s="12">
        <v>4.7263236675638427E-2</v>
      </c>
      <c r="O74" s="12">
        <v>2.4872767275008215E-2</v>
      </c>
      <c r="P74" s="12">
        <v>3.5037029077573008E-2</v>
      </c>
      <c r="Q74" s="12">
        <v>2.5221072248582267E-2</v>
      </c>
      <c r="R74" s="12">
        <v>4.0433043633768512E-2</v>
      </c>
      <c r="S74" s="12">
        <v>2.3134826611288621E-2</v>
      </c>
      <c r="T74" s="12">
        <v>-1.0753550464518535E-3</v>
      </c>
      <c r="U74" s="12">
        <v>-3.5593120822673165E-3</v>
      </c>
      <c r="V74" s="12">
        <v>-1.2776554758001605E-3</v>
      </c>
    </row>
    <row r="75" spans="2:22" x14ac:dyDescent="0.25">
      <c r="B75" s="4" t="s">
        <v>74</v>
      </c>
      <c r="C75" s="12">
        <v>3.5718054847887655E-2</v>
      </c>
      <c r="D75" s="12">
        <v>1.9228550031381676E-2</v>
      </c>
      <c r="E75" s="12">
        <v>2.3224347556711416E-2</v>
      </c>
      <c r="F75" s="12">
        <v>1.6657378209986827E-2</v>
      </c>
      <c r="G75" s="12">
        <v>2.9782144695849052E-2</v>
      </c>
      <c r="H75" s="12">
        <v>2.2393785216158407E-2</v>
      </c>
      <c r="I75" s="12">
        <v>3.4349042107456054E-2</v>
      </c>
      <c r="J75" s="12">
        <v>3.8381139621075894E-2</v>
      </c>
      <c r="K75" s="12">
        <v>3.2934332772456824E-2</v>
      </c>
      <c r="M75" s="4" t="s">
        <v>74</v>
      </c>
      <c r="N75" s="12">
        <v>4.7365879323649281E-2</v>
      </c>
      <c r="O75" s="12">
        <v>2.522602373281814E-2</v>
      </c>
      <c r="P75" s="12">
        <v>3.5305243427224527E-2</v>
      </c>
      <c r="Q75" s="12">
        <v>2.562126717455292E-2</v>
      </c>
      <c r="R75" s="12">
        <v>4.0646944671577784E-2</v>
      </c>
      <c r="S75" s="12">
        <v>2.3435244273447224E-2</v>
      </c>
      <c r="T75" s="12">
        <v>-1.0753550464518535E-3</v>
      </c>
      <c r="U75" s="12">
        <v>-3.5593120822673165E-3</v>
      </c>
      <c r="V75" s="12">
        <v>-1.2776554758001605E-3</v>
      </c>
    </row>
    <row r="76" spans="2:22" x14ac:dyDescent="0.25">
      <c r="B76" s="4" t="s">
        <v>75</v>
      </c>
      <c r="C76" s="12">
        <v>3.5817643262320682E-2</v>
      </c>
      <c r="D76" s="12">
        <v>1.9571378620968017E-2</v>
      </c>
      <c r="E76" s="12">
        <v>2.3484622636615531E-2</v>
      </c>
      <c r="F76" s="12">
        <v>1.7045777775906788E-2</v>
      </c>
      <c r="G76" s="12">
        <v>2.9989703171198864E-2</v>
      </c>
      <c r="H76" s="12">
        <v>2.2685319581414492E-2</v>
      </c>
      <c r="I76" s="12">
        <v>3.4478746828201637E-2</v>
      </c>
      <c r="J76" s="12">
        <v>3.8487912156613596E-2</v>
      </c>
      <c r="K76" s="12">
        <v>3.306505290650829E-2</v>
      </c>
      <c r="M76" s="4" t="s">
        <v>75</v>
      </c>
      <c r="N76" s="12">
        <v>4.7465467738082308E-2</v>
      </c>
      <c r="O76" s="12">
        <v>2.5568852322404481E-2</v>
      </c>
      <c r="P76" s="12">
        <v>3.5565518507128642E-2</v>
      </c>
      <c r="Q76" s="12">
        <v>2.6009666740472882E-2</v>
      </c>
      <c r="R76" s="12">
        <v>4.0854503146927595E-2</v>
      </c>
      <c r="S76" s="12">
        <v>2.3726778638703309E-2</v>
      </c>
      <c r="T76" s="12">
        <v>-1.0753550464518535E-3</v>
      </c>
      <c r="U76" s="12">
        <v>-3.5593120822673165E-3</v>
      </c>
      <c r="V76" s="12">
        <v>-1.2776554758001605E-3</v>
      </c>
    </row>
    <row r="77" spans="2:22" x14ac:dyDescent="0.25">
      <c r="B77" s="4" t="s">
        <v>76</v>
      </c>
      <c r="C77" s="12">
        <v>3.591431176687538E-2</v>
      </c>
      <c r="D77" s="12">
        <v>1.9904234342238526E-2</v>
      </c>
      <c r="E77" s="12">
        <v>2.373730580673326E-2</v>
      </c>
      <c r="F77" s="12">
        <v>1.7422895866389364E-2</v>
      </c>
      <c r="G77" s="12">
        <v>3.0191197061813165E-2</v>
      </c>
      <c r="H77" s="12">
        <v>2.2968358914070546E-2</v>
      </c>
      <c r="I77" s="12">
        <v>3.4604652274504835E-2</v>
      </c>
      <c r="J77" s="12">
        <v>3.8591554858931149E-2</v>
      </c>
      <c r="K77" s="12">
        <v>3.3195059735647285E-2</v>
      </c>
      <c r="M77" s="4" t="s">
        <v>76</v>
      </c>
      <c r="N77" s="12">
        <v>4.7562136242637006E-2</v>
      </c>
      <c r="O77" s="12">
        <v>2.590170804367499E-2</v>
      </c>
      <c r="P77" s="12">
        <v>3.5818201677246371E-2</v>
      </c>
      <c r="Q77" s="12">
        <v>2.6386784830955457E-2</v>
      </c>
      <c r="R77" s="12">
        <v>4.1055997037541897E-2</v>
      </c>
      <c r="S77" s="12">
        <v>2.4009817971359364E-2</v>
      </c>
      <c r="T77" s="12">
        <v>-1.0753550464518535E-3</v>
      </c>
      <c r="U77" s="12">
        <v>-3.5593120822673165E-3</v>
      </c>
      <c r="V77" s="12">
        <v>-1.2776554758001605E-3</v>
      </c>
    </row>
    <row r="78" spans="2:22" x14ac:dyDescent="0.25">
      <c r="B78" s="4" t="s">
        <v>77</v>
      </c>
      <c r="C78" s="12">
        <v>3.6008186922424419E-2</v>
      </c>
      <c r="D78" s="12">
        <v>2.0227546104903394E-2</v>
      </c>
      <c r="E78" s="12">
        <v>2.3982724455105502E-2</v>
      </c>
      <c r="F78" s="12">
        <v>1.7789216943884488E-2</v>
      </c>
      <c r="G78" s="12">
        <v>3.0386888335500292E-2</v>
      </c>
      <c r="H78" s="12">
        <v>2.3243269177373387E-2</v>
      </c>
      <c r="I78" s="12">
        <v>3.4726922966842225E-2</v>
      </c>
      <c r="J78" s="12">
        <v>3.8692203357303473E-2</v>
      </c>
      <c r="K78" s="12">
        <v>3.3323354541107679E-2</v>
      </c>
      <c r="M78" s="4" t="s">
        <v>77</v>
      </c>
      <c r="N78" s="12">
        <v>4.7656011398186045E-2</v>
      </c>
      <c r="O78" s="12">
        <v>2.6225019806339858E-2</v>
      </c>
      <c r="P78" s="12">
        <v>3.6063620325618613E-2</v>
      </c>
      <c r="Q78" s="12">
        <v>2.6753105908450581E-2</v>
      </c>
      <c r="R78" s="12">
        <v>4.1251688311229023E-2</v>
      </c>
      <c r="S78" s="12">
        <v>2.4284728234662205E-2</v>
      </c>
      <c r="T78" s="12">
        <v>-1.0753550464518535E-3</v>
      </c>
      <c r="U78" s="12">
        <v>-3.5593120822673165E-3</v>
      </c>
      <c r="V78" s="12">
        <v>-1.2776554758001605E-3</v>
      </c>
    </row>
    <row r="79" spans="2:22" x14ac:dyDescent="0.25">
      <c r="B79" s="4" t="s">
        <v>78</v>
      </c>
      <c r="C79" s="12">
        <v>3.6099388079810342E-2</v>
      </c>
      <c r="D79" s="12">
        <v>2.0541718572024793E-2</v>
      </c>
      <c r="E79" s="12">
        <v>2.4221187412871586E-2</v>
      </c>
      <c r="F79" s="12">
        <v>1.8145198124543981E-2</v>
      </c>
      <c r="G79" s="12">
        <v>3.0577024086376522E-2</v>
      </c>
      <c r="H79" s="12">
        <v>2.3510395611958428E-2</v>
      </c>
      <c r="I79" s="12">
        <v>3.4845714061899083E-2</v>
      </c>
      <c r="J79" s="12">
        <v>3.8789985556077017E-2</v>
      </c>
      <c r="K79" s="12">
        <v>3.3448935122942662E-2</v>
      </c>
      <c r="M79" s="4" t="s">
        <v>78</v>
      </c>
      <c r="N79" s="12">
        <v>4.7747212555571968E-2</v>
      </c>
      <c r="O79" s="12">
        <v>2.6539192273461257E-2</v>
      </c>
      <c r="P79" s="12">
        <v>3.6302083283384697E-2</v>
      </c>
      <c r="Q79" s="12">
        <v>2.7109087089110074E-2</v>
      </c>
      <c r="R79" s="12">
        <v>4.1441824062105254E-2</v>
      </c>
      <c r="S79" s="12">
        <v>2.4551854669247246E-2</v>
      </c>
      <c r="T79" s="12">
        <v>-1.0753550464518535E-3</v>
      </c>
      <c r="U79" s="12">
        <v>-3.5593120822673165E-3</v>
      </c>
      <c r="V79" s="12">
        <v>-1.2776554758001605E-3</v>
      </c>
    </row>
    <row r="80" spans="2:22" x14ac:dyDescent="0.25">
      <c r="B80" s="4" t="s">
        <v>79</v>
      </c>
      <c r="C80" s="12">
        <v>3.6188027886068848E-2</v>
      </c>
      <c r="D80" s="12">
        <v>2.0847133849431033E-2</v>
      </c>
      <c r="E80" s="12">
        <v>2.445298625066537E-2</v>
      </c>
      <c r="F80" s="12">
        <v>1.8491271080786541E-2</v>
      </c>
      <c r="G80" s="12">
        <v>3.0761837575678182E-2</v>
      </c>
      <c r="H80" s="12">
        <v>2.3770064182104794E-2</v>
      </c>
      <c r="I80" s="12">
        <v>3.4961172009402866E-2</v>
      </c>
      <c r="J80" s="12">
        <v>3.8885022176925327E-2</v>
      </c>
      <c r="K80" s="12">
        <v>3.3570989641963471E-2</v>
      </c>
      <c r="M80" s="4" t="s">
        <v>79</v>
      </c>
      <c r="N80" s="12">
        <v>4.7835852361830473E-2</v>
      </c>
      <c r="O80" s="12">
        <v>2.6844607550867497E-2</v>
      </c>
      <c r="P80" s="12">
        <v>3.6533882121178481E-2</v>
      </c>
      <c r="Q80" s="12">
        <v>2.7455160045352634E-2</v>
      </c>
      <c r="R80" s="12">
        <v>4.1626637551406914E-2</v>
      </c>
      <c r="S80" s="12">
        <v>2.4811523239393611E-2</v>
      </c>
      <c r="T80" s="12">
        <v>-1.0753550464518535E-3</v>
      </c>
      <c r="U80" s="12">
        <v>-3.5593120822673165E-3</v>
      </c>
      <c r="V80" s="12">
        <v>-1.2776554758001605E-3</v>
      </c>
    </row>
    <row r="81" spans="2:22" x14ac:dyDescent="0.25">
      <c r="B81" s="4" t="s">
        <v>80</v>
      </c>
      <c r="C81" s="12">
        <v>3.6274212748591501E-2</v>
      </c>
      <c r="D81" s="12">
        <v>2.1144153035823277E-2</v>
      </c>
      <c r="E81" s="12">
        <v>2.4678396467831303E-2</v>
      </c>
      <c r="F81" s="12">
        <v>1.8827843787210495E-2</v>
      </c>
      <c r="G81" s="12">
        <v>3.0941549186383362E-2</v>
      </c>
      <c r="H81" s="12">
        <v>2.4022582902537542E-2</v>
      </c>
      <c r="I81" s="12">
        <v>3.5073435154432522E-2</v>
      </c>
      <c r="J81" s="12">
        <v>3.8977427256059766E-2</v>
      </c>
      <c r="K81" s="12">
        <v>3.368947784416864E-2</v>
      </c>
      <c r="M81" s="4" t="s">
        <v>80</v>
      </c>
      <c r="N81" s="12">
        <v>4.7922037224353127E-2</v>
      </c>
      <c r="O81" s="12">
        <v>2.7141626737259741E-2</v>
      </c>
      <c r="P81" s="12">
        <v>3.6759292338344414E-2</v>
      </c>
      <c r="Q81" s="12">
        <v>2.7791732751776588E-2</v>
      </c>
      <c r="R81" s="12">
        <v>4.1806349162112094E-2</v>
      </c>
      <c r="S81" s="12">
        <v>2.5064041959826359E-2</v>
      </c>
      <c r="T81" s="12">
        <v>-1.0753550464518535E-3</v>
      </c>
      <c r="U81" s="12">
        <v>-3.5593120822673165E-3</v>
      </c>
      <c r="V81" s="12">
        <v>-1.2776554758001605E-3</v>
      </c>
    </row>
    <row r="82" spans="2:22" x14ac:dyDescent="0.25">
      <c r="B82" s="4" t="s">
        <v>81</v>
      </c>
      <c r="C82" s="12">
        <v>3.6358043261249536E-2</v>
      </c>
      <c r="D82" s="12">
        <v>2.1433117646793332E-2</v>
      </c>
      <c r="E82" s="12">
        <v>2.4897678584656951E-2</v>
      </c>
      <c r="F82" s="12">
        <v>1.9155302124695982E-2</v>
      </c>
      <c r="G82" s="12">
        <v>3.1116367299854893E-2</v>
      </c>
      <c r="H82" s="12">
        <v>2.4268243057131249E-2</v>
      </c>
      <c r="I82" s="12">
        <v>3.5182634290412587E-2</v>
      </c>
      <c r="J82" s="12">
        <v>3.9067308600701928E-2</v>
      </c>
      <c r="K82" s="12">
        <v>3.3804550158163742E-2</v>
      </c>
      <c r="M82" s="4" t="s">
        <v>81</v>
      </c>
      <c r="N82" s="12">
        <v>4.8005867737011161E-2</v>
      </c>
      <c r="O82" s="12">
        <v>2.7430591348229796E-2</v>
      </c>
      <c r="P82" s="12">
        <v>3.6978574455170062E-2</v>
      </c>
      <c r="Q82" s="12">
        <v>2.8119191089262075E-2</v>
      </c>
      <c r="R82" s="12">
        <v>4.1981167275583625E-2</v>
      </c>
      <c r="S82" s="12">
        <v>2.5309702114420067E-2</v>
      </c>
      <c r="T82" s="12">
        <v>-1.0753550464518535E-3</v>
      </c>
      <c r="U82" s="12">
        <v>-3.5593120822673165E-3</v>
      </c>
      <c r="V82" s="12">
        <v>-1.2776554758001605E-3</v>
      </c>
    </row>
    <row r="83" spans="2:22" x14ac:dyDescent="0.25">
      <c r="B83" s="4" t="s">
        <v>82</v>
      </c>
      <c r="C83" s="12">
        <v>3.6439614596066323E-2</v>
      </c>
      <c r="D83" s="12">
        <v>2.1714350924559079E-2</v>
      </c>
      <c r="E83" s="12">
        <v>2.5111079146726039E-2</v>
      </c>
      <c r="F83" s="12">
        <v>1.9474011355957298E-2</v>
      </c>
      <c r="G83" s="12">
        <v>3.1286489101836734E-2</v>
      </c>
      <c r="H83" s="12">
        <v>2.4507320319652841E-2</v>
      </c>
      <c r="I83" s="12">
        <v>3.5288893167438787E-2</v>
      </c>
      <c r="J83" s="12">
        <v>3.915476820865979E-2</v>
      </c>
      <c r="K83" s="12">
        <v>3.3916353591306174E-2</v>
      </c>
      <c r="M83" s="4" t="s">
        <v>82</v>
      </c>
      <c r="N83" s="12">
        <v>4.8087439071827949E-2</v>
      </c>
      <c r="O83" s="12">
        <v>2.7711824625995543E-2</v>
      </c>
      <c r="P83" s="12">
        <v>3.719197501723915E-2</v>
      </c>
      <c r="Q83" s="12">
        <v>2.8437900320523391E-2</v>
      </c>
      <c r="R83" s="12">
        <v>4.2151289077565469E-2</v>
      </c>
      <c r="S83" s="12">
        <v>2.5548779376941659E-2</v>
      </c>
      <c r="T83" s="12">
        <v>-1.0753550464518535E-3</v>
      </c>
      <c r="U83" s="12">
        <v>-3.5593120822673165E-3</v>
      </c>
      <c r="V83" s="12">
        <v>-1.2776554758001605E-3</v>
      </c>
    </row>
    <row r="84" spans="2:22" x14ac:dyDescent="0.25">
      <c r="B84" s="4" t="s">
        <v>83</v>
      </c>
      <c r="C84" s="12">
        <v>3.6519016863646843E-2</v>
      </c>
      <c r="D84" s="12">
        <v>2.1988159043975542E-2</v>
      </c>
      <c r="E84" s="12">
        <v>2.5318831649531064E-2</v>
      </c>
      <c r="F84" s="12">
        <v>1.9784317484402146E-2</v>
      </c>
      <c r="G84" s="12">
        <v>3.1452101324357606E-2</v>
      </c>
      <c r="H84" s="12">
        <v>2.4740075785607312E-2</v>
      </c>
      <c r="I84" s="12">
        <v>3.5392328960088718E-2</v>
      </c>
      <c r="J84" s="12">
        <v>3.9239902654440412E-2</v>
      </c>
      <c r="K84" s="12">
        <v>3.4025032277153693E-2</v>
      </c>
      <c r="M84" s="4" t="s">
        <v>83</v>
      </c>
      <c r="N84" s="12">
        <v>4.8166841339408469E-2</v>
      </c>
      <c r="O84" s="12">
        <v>2.7985632745412006E-2</v>
      </c>
      <c r="P84" s="12">
        <v>3.7399727520044175E-2</v>
      </c>
      <c r="Q84" s="12">
        <v>2.8748206448968239E-2</v>
      </c>
      <c r="R84" s="12">
        <v>4.2316901300086342E-2</v>
      </c>
      <c r="S84" s="12">
        <v>2.578153484289613E-2</v>
      </c>
      <c r="T84" s="12">
        <v>-1.0753550464518535E-3</v>
      </c>
      <c r="U84" s="12">
        <v>-3.5593120822673165E-3</v>
      </c>
      <c r="V84" s="12">
        <v>-1.2776554758001605E-3</v>
      </c>
    </row>
    <row r="85" spans="2:22" x14ac:dyDescent="0.25">
      <c r="B85" s="4" t="s">
        <v>84</v>
      </c>
      <c r="C85" s="12">
        <v>3.6596335445230284E-2</v>
      </c>
      <c r="D85" s="12">
        <v>2.2254832224278921E-2</v>
      </c>
      <c r="E85" s="12">
        <v>2.5521157390635856E-2</v>
      </c>
      <c r="F85" s="12">
        <v>2.0086548506925948E-2</v>
      </c>
      <c r="G85" s="12">
        <v>3.1613380929411239E-2</v>
      </c>
      <c r="H85" s="12">
        <v>2.4966756923306504E-2</v>
      </c>
      <c r="I85" s="12">
        <v>3.5493052698435737E-2</v>
      </c>
      <c r="J85" s="12">
        <v>3.9322803444971161E-2</v>
      </c>
      <c r="K85" s="12">
        <v>3.4130727151650546E-2</v>
      </c>
      <c r="M85" s="4" t="s">
        <v>84</v>
      </c>
      <c r="N85" s="12">
        <v>4.8244159920991909E-2</v>
      </c>
      <c r="O85" s="12">
        <v>2.8252305925715385E-2</v>
      </c>
      <c r="P85" s="12">
        <v>3.7602053261148967E-2</v>
      </c>
      <c r="Q85" s="12">
        <v>2.9050437471492042E-2</v>
      </c>
      <c r="R85" s="12">
        <v>4.2478180905139974E-2</v>
      </c>
      <c r="S85" s="12">
        <v>2.6008215980595321E-2</v>
      </c>
      <c r="T85" s="12">
        <v>-1.0753550464518535E-3</v>
      </c>
      <c r="U85" s="12">
        <v>-3.5593120822673165E-3</v>
      </c>
      <c r="V85" s="12">
        <v>-1.2776554758001605E-3</v>
      </c>
    </row>
    <row r="86" spans="2:22" x14ac:dyDescent="0.25">
      <c r="B86" s="4" t="s">
        <v>85</v>
      </c>
      <c r="C86" s="12">
        <v>3.6671651298941739E-2</v>
      </c>
      <c r="D86" s="12">
        <v>2.2514645755051677E-2</v>
      </c>
      <c r="E86" s="12">
        <v>2.5718266255925531E-2</v>
      </c>
      <c r="F86" s="12">
        <v>2.0381015570175597E-2</v>
      </c>
      <c r="G86" s="12">
        <v>3.17704957396725E-2</v>
      </c>
      <c r="H86" s="12">
        <v>2.5187598451441567E-2</v>
      </c>
      <c r="I86" s="12">
        <v>3.5591169665599401E-2</v>
      </c>
      <c r="J86" s="12">
        <v>3.9403557347685497E-2</v>
      </c>
      <c r="K86" s="12">
        <v>3.4233576212615684E-2</v>
      </c>
      <c r="M86" s="4" t="s">
        <v>85</v>
      </c>
      <c r="N86" s="12">
        <v>4.8319475774703365E-2</v>
      </c>
      <c r="O86" s="12">
        <v>2.8512119456488141E-2</v>
      </c>
      <c r="P86" s="12">
        <v>3.7799162126438642E-2</v>
      </c>
      <c r="Q86" s="12">
        <v>2.934490453474169E-2</v>
      </c>
      <c r="R86" s="12">
        <v>4.2635295715401235E-2</v>
      </c>
      <c r="S86" s="12">
        <v>2.6229057508730384E-2</v>
      </c>
      <c r="T86" s="12">
        <v>-1.0753550464518535E-3</v>
      </c>
      <c r="U86" s="12">
        <v>-3.5593120822673165E-3</v>
      </c>
      <c r="V86" s="12">
        <v>-1.2776554758001605E-3</v>
      </c>
    </row>
    <row r="87" spans="2:22" x14ac:dyDescent="0.25">
      <c r="B87" s="4" t="s">
        <v>86</v>
      </c>
      <c r="C87" s="12">
        <v>3.6745041242548689E-2</v>
      </c>
      <c r="D87" s="12">
        <v>2.2767860944028596E-2</v>
      </c>
      <c r="E87" s="12">
        <v>2.5910357445815584E-2</v>
      </c>
      <c r="F87" s="12">
        <v>2.0668014038847791E-2</v>
      </c>
      <c r="G87" s="12">
        <v>3.1923605020978352E-2</v>
      </c>
      <c r="H87" s="12">
        <v>2.5402823149703196E-2</v>
      </c>
      <c r="I87" s="12">
        <v>3.5686779764823609E-2</v>
      </c>
      <c r="J87" s="12">
        <v>3.948224669344555E-2</v>
      </c>
      <c r="K87" s="12">
        <v>3.4333714808753794E-2</v>
      </c>
      <c r="M87" s="4" t="s">
        <v>86</v>
      </c>
      <c r="N87" s="12">
        <v>4.8392865718310314E-2</v>
      </c>
      <c r="O87" s="12">
        <v>2.876533464546506E-2</v>
      </c>
      <c r="P87" s="12">
        <v>3.7991253316328695E-2</v>
      </c>
      <c r="Q87" s="12">
        <v>2.9631903003413885E-2</v>
      </c>
      <c r="R87" s="12">
        <v>4.2788404996707087E-2</v>
      </c>
      <c r="S87" s="12">
        <v>2.6444282206992013E-2</v>
      </c>
      <c r="T87" s="12">
        <v>-1.0753550464518535E-3</v>
      </c>
      <c r="U87" s="12">
        <v>-3.5593120822673165E-3</v>
      </c>
      <c r="V87" s="12">
        <v>-1.2776554758001605E-3</v>
      </c>
    </row>
    <row r="88" spans="2:22" x14ac:dyDescent="0.25">
      <c r="B88" s="4" t="s">
        <v>87</v>
      </c>
      <c r="C88" s="12">
        <v>3.681657821480306E-2</v>
      </c>
      <c r="D88" s="12">
        <v>2.3014725993606312E-2</v>
      </c>
      <c r="E88" s="12">
        <v>2.6097620146701677E-2</v>
      </c>
      <c r="F88" s="12">
        <v>2.0947824483733578E-2</v>
      </c>
      <c r="G88" s="12">
        <v>3.2072860020821325E-2</v>
      </c>
      <c r="H88" s="12">
        <v>2.5612642608332275E-2</v>
      </c>
      <c r="I88" s="12">
        <v>3.5779977858775194E-2</v>
      </c>
      <c r="J88" s="12">
        <v>3.9558949656524373E-2</v>
      </c>
      <c r="K88" s="12">
        <v>3.4431275231551532E-2</v>
      </c>
      <c r="M88" s="4" t="s">
        <v>87</v>
      </c>
      <c r="N88" s="12">
        <v>4.8464402690564685E-2</v>
      </c>
      <c r="O88" s="12">
        <v>2.9012199695042776E-2</v>
      </c>
      <c r="P88" s="12">
        <v>3.8178516017214788E-2</v>
      </c>
      <c r="Q88" s="12">
        <v>2.9911713448299671E-2</v>
      </c>
      <c r="R88" s="12">
        <v>4.2937659996550061E-2</v>
      </c>
      <c r="S88" s="12">
        <v>2.6654101665621092E-2</v>
      </c>
      <c r="T88" s="12">
        <v>-1.0753550464518535E-3</v>
      </c>
      <c r="U88" s="12">
        <v>-3.5593120822673165E-3</v>
      </c>
      <c r="V88" s="12">
        <v>-1.2776554758001605E-3</v>
      </c>
    </row>
    <row r="89" spans="2:22" x14ac:dyDescent="0.25">
      <c r="B89" s="4" t="s">
        <v>88</v>
      </c>
      <c r="C89" s="12">
        <v>3.6886331517232036E-2</v>
      </c>
      <c r="D89" s="12">
        <v>2.3255476812232712E-2</v>
      </c>
      <c r="E89" s="12">
        <v>2.6280234152408748E-2</v>
      </c>
      <c r="F89" s="12">
        <v>2.1220713596454631E-2</v>
      </c>
      <c r="G89" s="12">
        <v>3.2218404466682893E-2</v>
      </c>
      <c r="H89" s="12">
        <v>2.5817257921901576E-2</v>
      </c>
      <c r="I89" s="12">
        <v>3.5870854083482354E-2</v>
      </c>
      <c r="J89" s="12">
        <v>3.9633740513649179E-2</v>
      </c>
      <c r="K89" s="12">
        <v>3.4526387294442011E-2</v>
      </c>
      <c r="M89" s="4" t="s">
        <v>88</v>
      </c>
      <c r="N89" s="12">
        <v>4.8534155992993662E-2</v>
      </c>
      <c r="O89" s="12">
        <v>2.9252950513669176E-2</v>
      </c>
      <c r="P89" s="12">
        <v>3.8361130022921859E-2</v>
      </c>
      <c r="Q89" s="12">
        <v>3.0184602561020724E-2</v>
      </c>
      <c r="R89" s="12">
        <v>4.3083204442411628E-2</v>
      </c>
      <c r="S89" s="12">
        <v>2.6858716979190393E-2</v>
      </c>
      <c r="T89" s="12">
        <v>-1.0753550464518535E-3</v>
      </c>
      <c r="U89" s="12">
        <v>-3.5593120822673165E-3</v>
      </c>
      <c r="V89" s="12">
        <v>-1.2776554758001605E-3</v>
      </c>
    </row>
    <row r="90" spans="2:22" x14ac:dyDescent="0.25">
      <c r="B90" s="4" t="s">
        <v>89</v>
      </c>
      <c r="C90" s="12">
        <v>3.6954367038067377E-2</v>
      </c>
      <c r="D90" s="12">
        <v>2.3490337766254633E-2</v>
      </c>
      <c r="E90" s="12">
        <v>2.645837043992803E-2</v>
      </c>
      <c r="F90" s="12">
        <v>2.1486935037159392E-2</v>
      </c>
      <c r="G90" s="12">
        <v>3.2360375027657984E-2</v>
      </c>
      <c r="H90" s="12">
        <v>2.601686033211224E-2</v>
      </c>
      <c r="I90" s="12">
        <v>3.5959494139099171E-2</v>
      </c>
      <c r="J90" s="12">
        <v>3.97066898839121E-2</v>
      </c>
      <c r="K90" s="12">
        <v>3.4619178156475632E-2</v>
      </c>
      <c r="M90" s="4" t="s">
        <v>89</v>
      </c>
      <c r="N90" s="12">
        <v>4.8602191513829003E-2</v>
      </c>
      <c r="O90" s="12">
        <v>2.9487811467691097E-2</v>
      </c>
      <c r="P90" s="12">
        <v>3.8539266310441141E-2</v>
      </c>
      <c r="Q90" s="12">
        <v>3.0450824001725486E-2</v>
      </c>
      <c r="R90" s="12">
        <v>4.3225175003386719E-2</v>
      </c>
      <c r="S90" s="12">
        <v>2.7058319389401057E-2</v>
      </c>
      <c r="T90" s="12">
        <v>-1.0753550464518535E-3</v>
      </c>
      <c r="U90" s="12">
        <v>-3.5593120822673165E-3</v>
      </c>
      <c r="V90" s="12">
        <v>-1.2776554758001605E-3</v>
      </c>
    </row>
    <row r="91" spans="2:22" x14ac:dyDescent="0.25">
      <c r="B91" s="4" t="s">
        <v>90</v>
      </c>
      <c r="C91" s="12">
        <v>3.7020747459832255E-2</v>
      </c>
      <c r="D91" s="12">
        <v>2.3719522377256264E-2</v>
      </c>
      <c r="E91" s="12">
        <v>2.6632191703319968E-2</v>
      </c>
      <c r="F91" s="12">
        <v>2.1746730220840969E-2</v>
      </c>
      <c r="G91" s="12">
        <v>3.2498901742488595E-2</v>
      </c>
      <c r="H91" s="12">
        <v>2.6211631823920705E-2</v>
      </c>
      <c r="I91" s="12">
        <v>3.604597955946777E-2</v>
      </c>
      <c r="J91" s="12">
        <v>3.9777864951173386E-2</v>
      </c>
      <c r="K91" s="12">
        <v>3.4709772493336614E-2</v>
      </c>
      <c r="M91" s="4" t="s">
        <v>90</v>
      </c>
      <c r="N91" s="12">
        <v>4.8668571935593881E-2</v>
      </c>
      <c r="O91" s="12">
        <v>2.9716996078692728E-2</v>
      </c>
      <c r="P91" s="12">
        <v>3.8713087573833078E-2</v>
      </c>
      <c r="Q91" s="12">
        <v>3.0710619185407063E-2</v>
      </c>
      <c r="R91" s="12">
        <v>4.336370171821733E-2</v>
      </c>
      <c r="S91" s="12">
        <v>2.7253090881209523E-2</v>
      </c>
      <c r="T91" s="12">
        <v>-1.0753550464518535E-3</v>
      </c>
      <c r="U91" s="12">
        <v>-3.5593120822673165E-3</v>
      </c>
      <c r="V91" s="12">
        <v>-1.2776554758001605E-3</v>
      </c>
    </row>
    <row r="92" spans="2:22" x14ac:dyDescent="0.25">
      <c r="B92" s="4" t="s">
        <v>91</v>
      </c>
      <c r="C92" s="12">
        <v>3.708553245195962E-2</v>
      </c>
      <c r="D92" s="12">
        <v>2.394323396944641E-2</v>
      </c>
      <c r="E92" s="12">
        <v>2.680185284928403E-2</v>
      </c>
      <c r="F92" s="12">
        <v>2.2000329047401367E-2</v>
      </c>
      <c r="G92" s="12">
        <v>3.2634108416821794E-2</v>
      </c>
      <c r="H92" s="12">
        <v>2.6401745678903837E-2</v>
      </c>
      <c r="I92" s="12">
        <v>3.6130387962257773E-2</v>
      </c>
      <c r="J92" s="12">
        <v>3.984732967043278E-2</v>
      </c>
      <c r="K92" s="12">
        <v>3.4798292465257112E-2</v>
      </c>
      <c r="M92" s="4" t="s">
        <v>91</v>
      </c>
      <c r="N92" s="12">
        <v>4.8733356927721246E-2</v>
      </c>
      <c r="O92" s="12">
        <v>2.9940707670882874E-2</v>
      </c>
      <c r="P92" s="12">
        <v>3.888274871979714E-2</v>
      </c>
      <c r="Q92" s="12">
        <v>3.096421801196746E-2</v>
      </c>
      <c r="R92" s="12">
        <v>4.349890839255053E-2</v>
      </c>
      <c r="S92" s="12">
        <v>2.7443204736192654E-2</v>
      </c>
      <c r="T92" s="12">
        <v>-1.0753550464518535E-3</v>
      </c>
      <c r="U92" s="12">
        <v>-3.5593120822673165E-3</v>
      </c>
      <c r="V92" s="12">
        <v>-1.2776554758001605E-3</v>
      </c>
    </row>
    <row r="93" spans="2:22" x14ac:dyDescent="0.25">
      <c r="B93" s="4" t="s">
        <v>92</v>
      </c>
      <c r="C93" s="12">
        <v>3.7148778849687543E-2</v>
      </c>
      <c r="D93" s="12">
        <v>2.4161666271217509E-2</v>
      </c>
      <c r="E93" s="12">
        <v>2.6967501457570413E-2</v>
      </c>
      <c r="F93" s="12">
        <v>2.2247950580100116E-2</v>
      </c>
      <c r="G93" s="12">
        <v>3.2766112992244523E-2</v>
      </c>
      <c r="H93" s="12">
        <v>2.6587366989397215E-2</v>
      </c>
      <c r="I93" s="12">
        <v>3.6212793281299574E-2</v>
      </c>
      <c r="J93" s="12">
        <v>3.9915144959501075E-2</v>
      </c>
      <c r="K93" s="12">
        <v>3.4884857985831956E-2</v>
      </c>
      <c r="M93" s="4" t="s">
        <v>92</v>
      </c>
      <c r="N93" s="12">
        <v>4.8796603325449169E-2</v>
      </c>
      <c r="O93" s="12">
        <v>3.0159139972653973E-2</v>
      </c>
      <c r="P93" s="12">
        <v>3.9048397328083524E-2</v>
      </c>
      <c r="Q93" s="12">
        <v>3.121183954466621E-2</v>
      </c>
      <c r="R93" s="12">
        <v>4.3630912967973258E-2</v>
      </c>
      <c r="S93" s="12">
        <v>2.7628826046686032E-2</v>
      </c>
      <c r="T93" s="12">
        <v>-1.0753550464518535E-3</v>
      </c>
      <c r="U93" s="12">
        <v>-3.5593120822673165E-3</v>
      </c>
      <c r="V93" s="12">
        <v>-1.2776554758001605E-3</v>
      </c>
    </row>
    <row r="94" spans="2:22" x14ac:dyDescent="0.25">
      <c r="B94" s="4" t="s">
        <v>93</v>
      </c>
      <c r="C94" s="12">
        <v>3.7210540820358635E-2</v>
      </c>
      <c r="D94" s="12">
        <v>2.4375003974619436E-2</v>
      </c>
      <c r="E94" s="12">
        <v>2.7129278209109136E-2</v>
      </c>
      <c r="F94" s="12">
        <v>2.248980367659572E-2</v>
      </c>
      <c r="G94" s="12">
        <v>3.2895027889406681E-2</v>
      </c>
      <c r="H94" s="12">
        <v>2.6768653136614234E-2</v>
      </c>
      <c r="I94" s="12">
        <v>3.6293265982570447E-2</v>
      </c>
      <c r="J94" s="12">
        <v>3.9981368877176265E-2</v>
      </c>
      <c r="K94" s="12">
        <v>3.496958664393756E-2</v>
      </c>
      <c r="M94" s="4" t="s">
        <v>93</v>
      </c>
      <c r="N94" s="12">
        <v>4.8858365296120261E-2</v>
      </c>
      <c r="O94" s="12">
        <v>3.0372477676055901E-2</v>
      </c>
      <c r="P94" s="12">
        <v>3.9210174079622247E-2</v>
      </c>
      <c r="Q94" s="12">
        <v>3.145369264116181E-2</v>
      </c>
      <c r="R94" s="12">
        <v>4.3759827865135416E-2</v>
      </c>
      <c r="S94" s="12">
        <v>2.7810112193903051E-2</v>
      </c>
      <c r="T94" s="12">
        <v>-1.0753550464518535E-3</v>
      </c>
      <c r="U94" s="12">
        <v>-3.5593120822673165E-3</v>
      </c>
      <c r="V94" s="12">
        <v>-1.2776554758001605E-3</v>
      </c>
    </row>
    <row r="95" spans="2:22" x14ac:dyDescent="0.25">
      <c r="B95" s="4" t="s">
        <v>94</v>
      </c>
      <c r="C95" s="12">
        <v>3.727087001814517E-2</v>
      </c>
      <c r="D95" s="12">
        <v>2.4583423256140702E-2</v>
      </c>
      <c r="E95" s="12">
        <v>2.7287317284465522E-2</v>
      </c>
      <c r="F95" s="12">
        <v>2.2726087576399955E-2</v>
      </c>
      <c r="G95" s="12">
        <v>3.3020960327330595E-2</v>
      </c>
      <c r="H95" s="12">
        <v>2.6945754235654134E-2</v>
      </c>
      <c r="I95" s="12">
        <v>3.6371873265161128E-2</v>
      </c>
      <c r="J95" s="12">
        <v>4.0046056789023815E-2</v>
      </c>
      <c r="K95" s="12">
        <v>3.5052582690668348E-2</v>
      </c>
      <c r="M95" s="4" t="s">
        <v>94</v>
      </c>
      <c r="N95" s="12">
        <v>4.8918694493906796E-2</v>
      </c>
      <c r="O95" s="12">
        <v>3.0580896957577167E-2</v>
      </c>
      <c r="P95" s="12">
        <v>3.9368213154978633E-2</v>
      </c>
      <c r="Q95" s="12">
        <v>3.1689976540966044E-2</v>
      </c>
      <c r="R95" s="12">
        <v>4.388576030305933E-2</v>
      </c>
      <c r="S95" s="12">
        <v>2.7987213292942952E-2</v>
      </c>
      <c r="T95" s="12">
        <v>-1.0753550464518535E-3</v>
      </c>
      <c r="U95" s="12">
        <v>-3.5593120822673165E-3</v>
      </c>
      <c r="V95" s="12">
        <v>-1.2776554758001605E-3</v>
      </c>
    </row>
    <row r="96" spans="2:22" x14ac:dyDescent="0.25">
      <c r="B96" s="4" t="s">
        <v>95</v>
      </c>
      <c r="C96" s="12">
        <v>3.7329815728130718E-2</v>
      </c>
      <c r="D96" s="12">
        <v>2.4787092261886124E-2</v>
      </c>
      <c r="E96" s="12">
        <v>2.7441746734996646E-2</v>
      </c>
      <c r="F96" s="12">
        <v>2.2956992448217604E-2</v>
      </c>
      <c r="G96" s="12">
        <v>3.314401262081268E-2</v>
      </c>
      <c r="H96" s="12">
        <v>2.7118813550045733E-2</v>
      </c>
      <c r="I96" s="12">
        <v>3.6448679248427221E-2</v>
      </c>
      <c r="J96" s="12">
        <v>4.0109261521752732E-2</v>
      </c>
      <c r="K96" s="12">
        <v>3.5133903464736098E-2</v>
      </c>
      <c r="M96" s="4" t="s">
        <v>95</v>
      </c>
      <c r="N96" s="12">
        <v>4.8977640203892343E-2</v>
      </c>
      <c r="O96" s="12">
        <v>3.0784565963322588E-2</v>
      </c>
      <c r="P96" s="12">
        <v>3.9522642605509757E-2</v>
      </c>
      <c r="Q96" s="12">
        <v>3.1920881412783694E-2</v>
      </c>
      <c r="R96" s="12">
        <v>4.4008812596541415E-2</v>
      </c>
      <c r="S96" s="12">
        <v>2.8160272607334551E-2</v>
      </c>
      <c r="T96" s="12">
        <v>-1.0753550464518535E-3</v>
      </c>
      <c r="U96" s="12">
        <v>-3.5593120822673165E-3</v>
      </c>
      <c r="V96" s="12">
        <v>-1.2776554758001605E-3</v>
      </c>
    </row>
    <row r="97" spans="2:22" x14ac:dyDescent="0.25">
      <c r="B97" s="4" t="s">
        <v>96</v>
      </c>
      <c r="C97" s="12">
        <v>3.7387425000590731E-2</v>
      </c>
      <c r="D97" s="12">
        <v>2.4986171559955184E-2</v>
      </c>
      <c r="E97" s="12">
        <v>2.7592688828862771E-2</v>
      </c>
      <c r="F97" s="12">
        <v>2.318269990033086E-2</v>
      </c>
      <c r="G97" s="12">
        <v>3.3264282457651895E-2</v>
      </c>
      <c r="H97" s="12">
        <v>2.7287967878230273E-2</v>
      </c>
      <c r="I97" s="12">
        <v>3.6523745146419886E-2</v>
      </c>
      <c r="J97" s="12">
        <v>4.0171033507094028E-2</v>
      </c>
      <c r="K97" s="12">
        <v>3.5213593279088788E-2</v>
      </c>
      <c r="M97" s="4" t="s">
        <v>96</v>
      </c>
      <c r="N97" s="12">
        <v>4.9035249476352356E-2</v>
      </c>
      <c r="O97" s="12">
        <v>3.0983645261391649E-2</v>
      </c>
      <c r="P97" s="12">
        <v>3.9673584699375881E-2</v>
      </c>
      <c r="Q97" s="12">
        <v>3.2146588864896949E-2</v>
      </c>
      <c r="R97" s="12">
        <v>4.412908243338063E-2</v>
      </c>
      <c r="S97" s="12">
        <v>2.8329426935519091E-2</v>
      </c>
      <c r="T97" s="12">
        <v>-1.0753550464518535E-3</v>
      </c>
      <c r="U97" s="12">
        <v>-3.5593120822673165E-3</v>
      </c>
      <c r="V97" s="12">
        <v>-1.2776554758001605E-3</v>
      </c>
    </row>
    <row r="98" spans="2:22" x14ac:dyDescent="0.25">
      <c r="B98" s="4" t="s">
        <v>97</v>
      </c>
      <c r="C98" s="12">
        <v>3.7443742776243467E-2</v>
      </c>
      <c r="D98" s="12">
        <v>2.5180814562583243E-2</v>
      </c>
      <c r="E98" s="12">
        <v>2.774026037386244E-2</v>
      </c>
      <c r="F98" s="12">
        <v>2.3403383456906533E-2</v>
      </c>
      <c r="G98" s="12">
        <v>3.3381863157282643E-2</v>
      </c>
      <c r="H98" s="12">
        <v>2.7453347914176068E-2</v>
      </c>
      <c r="I98" s="12">
        <v>3.6597129430595024E-2</v>
      </c>
      <c r="J98" s="12">
        <v>4.0231420916004262E-2</v>
      </c>
      <c r="K98" s="12">
        <v>3.5291694250032639E-2</v>
      </c>
      <c r="M98" s="4" t="s">
        <v>97</v>
      </c>
      <c r="N98" s="12">
        <v>4.9091567252005093E-2</v>
      </c>
      <c r="O98" s="12">
        <v>3.1178288264019707E-2</v>
      </c>
      <c r="P98" s="12">
        <v>3.9821156244375551E-2</v>
      </c>
      <c r="Q98" s="12">
        <v>3.2367272421472623E-2</v>
      </c>
      <c r="R98" s="12">
        <v>4.4246663133011378E-2</v>
      </c>
      <c r="S98" s="12">
        <v>2.8494806971464885E-2</v>
      </c>
      <c r="T98" s="12">
        <v>-1.0753550464518535E-3</v>
      </c>
      <c r="U98" s="12">
        <v>-3.5593120822673165E-3</v>
      </c>
      <c r="V98" s="12">
        <v>-1.2776554758001605E-3</v>
      </c>
    </row>
    <row r="99" spans="2:22" x14ac:dyDescent="0.25">
      <c r="B99" s="4" t="s">
        <v>98</v>
      </c>
      <c r="C99" s="12">
        <v>3.7498812003169353E-2</v>
      </c>
      <c r="D99" s="12">
        <v>2.5371167920373961E-2</v>
      </c>
      <c r="E99" s="12">
        <v>2.7884573018880015E-2</v>
      </c>
      <c r="F99" s="12">
        <v>2.3619209002853102E-2</v>
      </c>
      <c r="G99" s="12">
        <v>3.3496843912251606E-2</v>
      </c>
      <c r="H99" s="12">
        <v>2.7615078584123137E-2</v>
      </c>
      <c r="I99" s="12">
        <v>3.6668887981708212E-2</v>
      </c>
      <c r="J99" s="12">
        <v>4.0290469783944655E-2</v>
      </c>
      <c r="K99" s="12">
        <v>3.5368246833934129E-2</v>
      </c>
      <c r="M99" s="4" t="s">
        <v>98</v>
      </c>
      <c r="N99" s="12">
        <v>4.9146636478930979E-2</v>
      </c>
      <c r="O99" s="12">
        <v>3.1368641621810425E-2</v>
      </c>
      <c r="P99" s="12">
        <v>3.9965468889393126E-2</v>
      </c>
      <c r="Q99" s="12">
        <v>3.2583097967419192E-2</v>
      </c>
      <c r="R99" s="12">
        <v>4.4361643887980341E-2</v>
      </c>
      <c r="S99" s="12">
        <v>2.8656537641411954E-2</v>
      </c>
      <c r="T99" s="12">
        <v>-1.0753550464518535E-3</v>
      </c>
      <c r="U99" s="12">
        <v>-3.5593120822673165E-3</v>
      </c>
      <c r="V99" s="12">
        <v>-1.2776554758001605E-3</v>
      </c>
    </row>
    <row r="100" spans="2:22" x14ac:dyDescent="0.25">
      <c r="B100" s="4" t="s">
        <v>99</v>
      </c>
      <c r="C100" s="12">
        <v>3.7552673746040273E-2</v>
      </c>
      <c r="D100" s="12">
        <v>2.5557371890753678E-2</v>
      </c>
      <c r="E100" s="12">
        <v>2.8025733535580782E-2</v>
      </c>
      <c r="F100" s="12">
        <v>2.383033519962121E-2</v>
      </c>
      <c r="G100" s="12">
        <v>3.3609310013851701E-2</v>
      </c>
      <c r="H100" s="12">
        <v>2.7773279361278807E-2</v>
      </c>
      <c r="I100" s="12">
        <v>3.6739074231724969E-2</v>
      </c>
      <c r="J100" s="12">
        <v>4.0348224127921467E-2</v>
      </c>
      <c r="K100" s="12">
        <v>3.5443289488786049E-2</v>
      </c>
      <c r="M100" s="4" t="s">
        <v>99</v>
      </c>
      <c r="N100" s="12">
        <v>4.9200498221801899E-2</v>
      </c>
      <c r="O100" s="12">
        <v>3.1554845592190142E-2</v>
      </c>
      <c r="P100" s="12">
        <v>4.0106629406093892E-2</v>
      </c>
      <c r="Q100" s="12">
        <v>3.2794224164187299E-2</v>
      </c>
      <c r="R100" s="12">
        <v>4.4474109989580436E-2</v>
      </c>
      <c r="S100" s="12">
        <v>2.8814738418567624E-2</v>
      </c>
      <c r="T100" s="12">
        <v>-1.0753550464518535E-3</v>
      </c>
      <c r="U100" s="12">
        <v>-3.5593120822673165E-3</v>
      </c>
      <c r="V100" s="12">
        <v>-1.2776554758001605E-3</v>
      </c>
    </row>
    <row r="101" spans="2:22" x14ac:dyDescent="0.25">
      <c r="B101" s="4" t="s">
        <v>100</v>
      </c>
      <c r="C101" s="12">
        <v>3.7605367288241882E-2</v>
      </c>
      <c r="D101" s="12">
        <v>2.5739560682593077E-2</v>
      </c>
      <c r="E101" s="12">
        <v>2.8163844081849115E-2</v>
      </c>
      <c r="F101" s="12">
        <v>2.4036913874140108E-2</v>
      </c>
      <c r="G101" s="12">
        <v>3.3719343063112861E-2</v>
      </c>
      <c r="H101" s="12">
        <v>2.7928064560132731E-2</v>
      </c>
      <c r="I101" s="12">
        <v>3.6807739296505063E-2</v>
      </c>
      <c r="J101" s="12">
        <v>4.0404726055911583E-2</v>
      </c>
      <c r="K101" s="12">
        <v>3.5516858915806242E-2</v>
      </c>
      <c r="M101" s="4" t="s">
        <v>100</v>
      </c>
      <c r="N101" s="12">
        <v>4.9253191764003508E-2</v>
      </c>
      <c r="O101" s="12">
        <v>3.1737034384029542E-2</v>
      </c>
      <c r="P101" s="12">
        <v>4.0244739952362225E-2</v>
      </c>
      <c r="Q101" s="12">
        <v>3.3000802838706197E-2</v>
      </c>
      <c r="R101" s="12">
        <v>4.4584143038841596E-2</v>
      </c>
      <c r="S101" s="12">
        <v>2.8969523617421548E-2</v>
      </c>
      <c r="T101" s="12">
        <v>-1.0753550464518535E-3</v>
      </c>
      <c r="U101" s="12">
        <v>-3.5593120822673165E-3</v>
      </c>
      <c r="V101" s="12">
        <v>-1.2776554758001605E-3</v>
      </c>
    </row>
    <row r="102" spans="2:22" x14ac:dyDescent="0.25">
      <c r="B102" s="4" t="s">
        <v>101</v>
      </c>
      <c r="C102" s="12">
        <v>3.7656930227421621E-2</v>
      </c>
      <c r="D102" s="12">
        <v>2.5917862778774493E-2</v>
      </c>
      <c r="E102" s="12">
        <v>2.8299002448332593E-2</v>
      </c>
      <c r="F102" s="12">
        <v>2.4239090382892424E-2</v>
      </c>
      <c r="G102" s="12">
        <v>3.3827021168245874E-2</v>
      </c>
      <c r="H102" s="12">
        <v>2.8079543611913432E-2</v>
      </c>
      <c r="I102" s="12">
        <v>3.6874932099951199E-2</v>
      </c>
      <c r="J102" s="12">
        <v>4.0460015869246163E-2</v>
      </c>
      <c r="K102" s="12">
        <v>3.5588990328155982E-2</v>
      </c>
      <c r="M102" s="4" t="s">
        <v>101</v>
      </c>
      <c r="N102" s="12">
        <v>4.9304754703183247E-2</v>
      </c>
      <c r="O102" s="12">
        <v>3.1915336480210957E-2</v>
      </c>
      <c r="P102" s="12">
        <v>4.0379898318845704E-2</v>
      </c>
      <c r="Q102" s="12">
        <v>3.3202979347458514E-2</v>
      </c>
      <c r="R102" s="12">
        <v>4.469182114397461E-2</v>
      </c>
      <c r="S102" s="12">
        <v>2.9121002669202249E-2</v>
      </c>
      <c r="T102" s="12">
        <v>-1.0753550464518535E-3</v>
      </c>
      <c r="U102" s="12">
        <v>-3.5593120822673165E-3</v>
      </c>
      <c r="V102" s="12">
        <v>-1.2776554758001605E-3</v>
      </c>
    </row>
    <row r="103" spans="2:22" x14ac:dyDescent="0.25">
      <c r="B103" s="4" t="s">
        <v>102</v>
      </c>
      <c r="C103" s="12">
        <v>3.7707398564952484E-2</v>
      </c>
      <c r="D103" s="12">
        <v>2.6092401238334884E-2</v>
      </c>
      <c r="E103" s="12">
        <v>2.8431302289345522E-2</v>
      </c>
      <c r="F103" s="12">
        <v>2.4437003952962021E-2</v>
      </c>
      <c r="G103" s="12">
        <v>3.3932419129544034E-2</v>
      </c>
      <c r="H103" s="12">
        <v>2.8227821322581264E-2</v>
      </c>
      <c r="I103" s="12">
        <v>3.6940699490256926E-2</v>
      </c>
      <c r="J103" s="12">
        <v>4.0514132158475297E-2</v>
      </c>
      <c r="K103" s="12">
        <v>3.5659717018818309E-2</v>
      </c>
      <c r="M103" s="4" t="s">
        <v>102</v>
      </c>
      <c r="N103" s="12">
        <v>4.9355223040714109E-2</v>
      </c>
      <c r="O103" s="12">
        <v>3.2089874939771348E-2</v>
      </c>
      <c r="P103" s="12">
        <v>4.0512198159858633E-2</v>
      </c>
      <c r="Q103" s="12">
        <v>3.3400892917528111E-2</v>
      </c>
      <c r="R103" s="12">
        <v>4.4797219105272769E-2</v>
      </c>
      <c r="S103" s="12">
        <v>2.9269280379870082E-2</v>
      </c>
      <c r="T103" s="12">
        <v>-1.0753550464518535E-3</v>
      </c>
      <c r="U103" s="12">
        <v>-3.5593120822673165E-3</v>
      </c>
      <c r="V103" s="12">
        <v>-1.2776554758001605E-3</v>
      </c>
    </row>
    <row r="104" spans="2:22" x14ac:dyDescent="0.25">
      <c r="B104" s="4" t="s">
        <v>103</v>
      </c>
      <c r="C104" s="12">
        <v>3.7756806789759075E-2</v>
      </c>
      <c r="D104" s="12">
        <v>2.6263293979678182E-2</v>
      </c>
      <c r="E104" s="12">
        <v>2.8560833339275376E-2</v>
      </c>
      <c r="F104" s="12">
        <v>2.4630788001734925E-2</v>
      </c>
      <c r="G104" s="12">
        <v>3.4035608612662305E-2</v>
      </c>
      <c r="H104" s="12">
        <v>2.8372998114637654E-2</v>
      </c>
      <c r="I104" s="12">
        <v>3.7005086348834829E-2</v>
      </c>
      <c r="J104" s="12">
        <v>4.0567111893191926E-2</v>
      </c>
      <c r="K104" s="12">
        <v>3.5729070916481802E-2</v>
      </c>
      <c r="M104" s="4" t="s">
        <v>103</v>
      </c>
      <c r="N104" s="12">
        <v>4.94046312655207E-2</v>
      </c>
      <c r="O104" s="12">
        <v>3.2260767681114647E-2</v>
      </c>
      <c r="P104" s="12">
        <v>4.0641729209788487E-2</v>
      </c>
      <c r="Q104" s="12">
        <v>3.3594676966301015E-2</v>
      </c>
      <c r="R104" s="12">
        <v>4.490040858839104E-2</v>
      </c>
      <c r="S104" s="12">
        <v>2.9414457171926471E-2</v>
      </c>
      <c r="T104" s="12">
        <v>-1.0753550464518535E-3</v>
      </c>
      <c r="U104" s="12">
        <v>-3.5593120822673165E-3</v>
      </c>
      <c r="V104" s="12">
        <v>-1.2776554758001605E-3</v>
      </c>
    </row>
    <row r="105" spans="2:22" x14ac:dyDescent="0.25">
      <c r="B105" s="4" t="s">
        <v>104</v>
      </c>
      <c r="C105" s="12">
        <v>3.7805187956916071E-2</v>
      </c>
      <c r="D105" s="12">
        <v>2.6430654046223235E-2</v>
      </c>
      <c r="E105" s="12">
        <v>2.8687681615543342E-2</v>
      </c>
      <c r="F105" s="12">
        <v>2.4820570436798771E-2</v>
      </c>
      <c r="G105" s="12">
        <v>3.413665831111623E-2</v>
      </c>
      <c r="H105" s="12">
        <v>2.8515170253919236E-2</v>
      </c>
      <c r="I105" s="12">
        <v>3.706813569245572E-2</v>
      </c>
      <c r="J105" s="12">
        <v>4.0618990506255587E-2</v>
      </c>
      <c r="K105" s="12">
        <v>3.5797082382259419E-2</v>
      </c>
      <c r="M105" s="4" t="s">
        <v>104</v>
      </c>
      <c r="N105" s="12">
        <v>4.9453012432677697E-2</v>
      </c>
      <c r="O105" s="12">
        <v>3.2428127747659699E-2</v>
      </c>
      <c r="P105" s="12">
        <v>4.0768577486056452E-2</v>
      </c>
      <c r="Q105" s="12">
        <v>3.3784459401364861E-2</v>
      </c>
      <c r="R105" s="12">
        <v>4.5001458286844966E-2</v>
      </c>
      <c r="S105" s="12">
        <v>2.9556629311208053E-2</v>
      </c>
      <c r="T105" s="12">
        <v>-1.0753550464518535E-3</v>
      </c>
      <c r="U105" s="12">
        <v>-3.5593120822673165E-3</v>
      </c>
      <c r="V105" s="12">
        <v>-1.2776554758001605E-3</v>
      </c>
    </row>
    <row r="106" spans="2:22" x14ac:dyDescent="0.25">
      <c r="B106" s="4" t="s">
        <v>105</v>
      </c>
      <c r="C106" s="12">
        <v>3.7852573761395232E-2</v>
      </c>
      <c r="D106" s="12">
        <v>2.6594589855749907E-2</v>
      </c>
      <c r="E106" s="12">
        <v>2.8811929609084169E-2</v>
      </c>
      <c r="F106" s="12">
        <v>2.5006473937454497E-2</v>
      </c>
      <c r="G106" s="12">
        <v>3.4235634098777057E-2</v>
      </c>
      <c r="H106" s="12">
        <v>2.8654430062457586E-2</v>
      </c>
      <c r="I106" s="12">
        <v>3.712988876908864E-2</v>
      </c>
      <c r="J106" s="12">
        <v>4.0669801972819414E-2</v>
      </c>
      <c r="K106" s="12">
        <v>3.5863780353917567E-2</v>
      </c>
      <c r="M106" s="4" t="s">
        <v>105</v>
      </c>
      <c r="N106" s="12">
        <v>4.9500398237156858E-2</v>
      </c>
      <c r="O106" s="12">
        <v>3.2592063557186371E-2</v>
      </c>
      <c r="P106" s="12">
        <v>4.0892825479597279E-2</v>
      </c>
      <c r="Q106" s="12">
        <v>3.3970362902020587E-2</v>
      </c>
      <c r="R106" s="12">
        <v>4.5100434074505792E-2</v>
      </c>
      <c r="S106" s="12">
        <v>2.9695889119746403E-2</v>
      </c>
      <c r="T106" s="12">
        <v>-1.0753550464518535E-3</v>
      </c>
      <c r="U106" s="12">
        <v>-3.5593120822673165E-3</v>
      </c>
      <c r="V106" s="12">
        <v>-1.2776554758001605E-3</v>
      </c>
    </row>
    <row r="107" spans="2:22" x14ac:dyDescent="0.25">
      <c r="B107" s="4" t="s">
        <v>106</v>
      </c>
      <c r="C107" s="12">
        <v>3.7898994607307786E-2</v>
      </c>
      <c r="D107" s="12">
        <v>2.6755205434594632E-2</v>
      </c>
      <c r="E107" s="12">
        <v>2.8933656463231743E-2</v>
      </c>
      <c r="F107" s="12">
        <v>2.5188616219143277E-2</v>
      </c>
      <c r="G107" s="12">
        <v>3.433259917307252E-2</v>
      </c>
      <c r="H107" s="12">
        <v>2.8790866118389973E-2</v>
      </c>
      <c r="I107" s="12">
        <v>3.7190385147888874E-2</v>
      </c>
      <c r="J107" s="12">
        <v>4.0719578884528346E-2</v>
      </c>
      <c r="K107" s="12">
        <v>3.592919228397428E-2</v>
      </c>
      <c r="M107" s="4" t="s">
        <v>106</v>
      </c>
      <c r="N107" s="12">
        <v>4.9546819083069411E-2</v>
      </c>
      <c r="O107" s="12">
        <v>3.2752679136031096E-2</v>
      </c>
      <c r="P107" s="12">
        <v>4.1014552333744854E-2</v>
      </c>
      <c r="Q107" s="12">
        <v>3.4152505183709367E-2</v>
      </c>
      <c r="R107" s="12">
        <v>4.5197399148801255E-2</v>
      </c>
      <c r="S107" s="12">
        <v>2.9832325175678791E-2</v>
      </c>
      <c r="T107" s="12">
        <v>-1.0753550464518535E-3</v>
      </c>
      <c r="U107" s="12">
        <v>-3.5593120822673165E-3</v>
      </c>
      <c r="V107" s="12">
        <v>-1.2776554758001605E-3</v>
      </c>
    </row>
    <row r="108" spans="2:22" x14ac:dyDescent="0.25">
      <c r="B108" s="4" t="s">
        <v>107</v>
      </c>
      <c r="C108" s="12">
        <v>3.794447967295906E-2</v>
      </c>
      <c r="D108" s="12">
        <v>2.6912600637760121E-2</v>
      </c>
      <c r="E108" s="12">
        <v>2.905293814182484E-2</v>
      </c>
      <c r="F108" s="12">
        <v>2.5367110281986592E-2</v>
      </c>
      <c r="G108" s="12">
        <v>3.4427614189548317E-2</v>
      </c>
      <c r="H108" s="12">
        <v>2.8924563443832634E-2</v>
      </c>
      <c r="I108" s="12">
        <v>3.7249662803748987E-2</v>
      </c>
      <c r="J108" s="12">
        <v>4.0768352519232692E-2</v>
      </c>
      <c r="K108" s="12">
        <v>3.5993344382298724E-2</v>
      </c>
      <c r="M108" s="4" t="s">
        <v>107</v>
      </c>
      <c r="N108" s="12">
        <v>4.9592304148720685E-2</v>
      </c>
      <c r="O108" s="12">
        <v>3.2910074339196585E-2</v>
      </c>
      <c r="P108" s="12">
        <v>4.1133834012337951E-2</v>
      </c>
      <c r="Q108" s="12">
        <v>3.4330999246552682E-2</v>
      </c>
      <c r="R108" s="12">
        <v>4.5292414165277052E-2</v>
      </c>
      <c r="S108" s="12">
        <v>2.9966022501121452E-2</v>
      </c>
      <c r="T108" s="12">
        <v>-1.0753550464518535E-3</v>
      </c>
      <c r="U108" s="12">
        <v>-3.5593120822673165E-3</v>
      </c>
      <c r="V108" s="12">
        <v>-1.2776554758001605E-3</v>
      </c>
    </row>
    <row r="109" spans="2:22" ht="14.4" thickBot="1" x14ac:dyDescent="0.3">
      <c r="B109" s="5" t="s">
        <v>108</v>
      </c>
      <c r="C109" s="13">
        <v>3.798905697200778E-2</v>
      </c>
      <c r="D109" s="13">
        <v>2.7066871355919109E-2</v>
      </c>
      <c r="E109" s="13">
        <v>2.9169847587283564E-2</v>
      </c>
      <c r="F109" s="13">
        <v>2.5542064644540362E-2</v>
      </c>
      <c r="G109" s="13">
        <v>3.4520737388392675E-2</v>
      </c>
      <c r="H109" s="13">
        <v>2.9055603681553448E-2</v>
      </c>
      <c r="I109" s="13">
        <v>3.7307758196789456E-2</v>
      </c>
      <c r="J109" s="13">
        <v>4.0816152906527264E-2</v>
      </c>
      <c r="K109" s="13">
        <v>3.6056261506604563E-2</v>
      </c>
      <c r="M109" s="5" t="s">
        <v>108</v>
      </c>
      <c r="N109" s="13">
        <v>4.9636881447769406E-2</v>
      </c>
      <c r="O109" s="13">
        <v>3.3064345057355574E-2</v>
      </c>
      <c r="P109" s="13">
        <v>4.1250743457796675E-2</v>
      </c>
      <c r="Q109" s="13">
        <v>3.4505953609106452E-2</v>
      </c>
      <c r="R109" s="13">
        <v>4.538553736412141E-2</v>
      </c>
      <c r="S109" s="13">
        <v>3.0097062738842266E-2</v>
      </c>
      <c r="T109" s="13">
        <v>-1.0753550464518535E-3</v>
      </c>
      <c r="U109" s="13">
        <v>-3.5593120822673165E-3</v>
      </c>
      <c r="V109" s="13">
        <v>-1.2776554758001605E-3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/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9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43465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43465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/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2.6769999999999999E-2</v>
      </c>
      <c r="D10" s="12">
        <v>-3.9699999999999996E-3</v>
      </c>
      <c r="E10" s="12">
        <v>9.8099999999999993E-3</v>
      </c>
      <c r="F10" s="12">
        <v>-8.2500000000000004E-3</v>
      </c>
      <c r="G10" s="12">
        <v>2.1850000000000001E-2</v>
      </c>
      <c r="H10" s="12">
        <v>-9.1E-4</v>
      </c>
      <c r="I10" s="12">
        <v>2.0330000000000001E-2</v>
      </c>
      <c r="J10" s="12">
        <v>1.8769999999999998E-2</v>
      </c>
      <c r="K10" s="12">
        <v>2.0619999999999999E-2</v>
      </c>
      <c r="M10" s="4" t="s">
        <v>9</v>
      </c>
      <c r="N10" s="12">
        <v>3.2160000000000001E-2</v>
      </c>
      <c r="O10" s="12">
        <v>1.81E-3</v>
      </c>
      <c r="P10" s="12">
        <v>1.5520000000000001E-2</v>
      </c>
      <c r="Q10" s="12">
        <v>2.528E-2</v>
      </c>
      <c r="R10" s="12">
        <v>2.912E-2</v>
      </c>
      <c r="S10" s="12">
        <v>0</v>
      </c>
      <c r="T10" s="12">
        <v>2.3519999999999999E-2</v>
      </c>
      <c r="U10" s="12">
        <v>2.4150000000000001E-2</v>
      </c>
      <c r="V10" s="12">
        <v>2.5999999999999999E-2</v>
      </c>
    </row>
    <row r="11" spans="1:23" x14ac:dyDescent="0.25">
      <c r="A11" s="6"/>
      <c r="B11" s="4" t="s">
        <v>10</v>
      </c>
      <c r="C11" s="12">
        <v>2.588E-2</v>
      </c>
      <c r="D11" s="12">
        <v>-3.4099999999999998E-3</v>
      </c>
      <c r="E11" s="12">
        <v>1.0619999999999999E-2</v>
      </c>
      <c r="F11" s="12">
        <v>-7.6400000000000001E-3</v>
      </c>
      <c r="G11" s="12">
        <v>2.1559999999999999E-2</v>
      </c>
      <c r="H11" s="12">
        <v>-9.2000000000000003E-4</v>
      </c>
      <c r="I11" s="12">
        <v>1.9900000000000001E-2</v>
      </c>
      <c r="J11" s="12">
        <v>1.881E-2</v>
      </c>
      <c r="K11" s="12">
        <v>2.1129999999999999E-2</v>
      </c>
      <c r="M11" s="4" t="s">
        <v>10</v>
      </c>
      <c r="N11" s="12">
        <v>3.2259999999999997E-2</v>
      </c>
      <c r="O11" s="12">
        <v>2.7499999999999998E-3</v>
      </c>
      <c r="P11" s="12">
        <v>1.7299999999999999E-2</v>
      </c>
      <c r="Q11" s="12">
        <v>2.427E-2</v>
      </c>
      <c r="R11" s="12">
        <v>2.9399999999999999E-2</v>
      </c>
      <c r="S11" s="12">
        <v>0</v>
      </c>
      <c r="T11" s="12">
        <v>2.3089999999999999E-2</v>
      </c>
      <c r="U11" s="12">
        <v>2.5180000000000001E-2</v>
      </c>
      <c r="V11" s="12">
        <v>2.75E-2</v>
      </c>
    </row>
    <row r="12" spans="1:23" x14ac:dyDescent="0.25">
      <c r="A12" s="6"/>
      <c r="B12" s="4" t="s">
        <v>11</v>
      </c>
      <c r="C12" s="12">
        <v>2.52E-2</v>
      </c>
      <c r="D12" s="12">
        <v>-2.3999999999999998E-3</v>
      </c>
      <c r="E12" s="12">
        <v>1.124E-2</v>
      </c>
      <c r="F12" s="12">
        <v>-6.7000000000000002E-3</v>
      </c>
      <c r="G12" s="12">
        <v>2.155E-2</v>
      </c>
      <c r="H12" s="12">
        <v>-9.2000000000000003E-4</v>
      </c>
      <c r="I12" s="12">
        <v>1.9859999999999999E-2</v>
      </c>
      <c r="J12" s="12">
        <v>1.9439999999999999E-2</v>
      </c>
      <c r="K12" s="12">
        <v>2.1489999999999999E-2</v>
      </c>
      <c r="M12" s="4" t="s">
        <v>11</v>
      </c>
      <c r="N12" s="12">
        <v>3.2539999999999999E-2</v>
      </c>
      <c r="O12" s="12">
        <v>4.0800000000000003E-3</v>
      </c>
      <c r="P12" s="12">
        <v>1.8929999999999999E-2</v>
      </c>
      <c r="Q12" s="12">
        <v>2.359E-2</v>
      </c>
      <c r="R12" s="12">
        <v>2.9929999999999998E-2</v>
      </c>
      <c r="S12" s="12">
        <v>0</v>
      </c>
      <c r="T12" s="12">
        <v>2.3050000000000001E-2</v>
      </c>
      <c r="U12" s="12">
        <v>2.6790000000000001E-2</v>
      </c>
      <c r="V12" s="12">
        <v>2.8830000000000001E-2</v>
      </c>
    </row>
    <row r="13" spans="1:23" x14ac:dyDescent="0.25">
      <c r="A13" s="6"/>
      <c r="B13" s="4" t="s">
        <v>12</v>
      </c>
      <c r="C13" s="12">
        <v>2.5020000000000001E-2</v>
      </c>
      <c r="D13" s="12">
        <v>-1.0300000000000001E-3</v>
      </c>
      <c r="E13" s="12">
        <v>1.171E-2</v>
      </c>
      <c r="F13" s="12">
        <v>-5.6600000000000001E-3</v>
      </c>
      <c r="G13" s="12">
        <v>2.171E-2</v>
      </c>
      <c r="H13" s="12">
        <v>-8.8000000000000003E-4</v>
      </c>
      <c r="I13" s="12">
        <v>2.0459999999999999E-2</v>
      </c>
      <c r="J13" s="12">
        <v>2.0289999999999999E-2</v>
      </c>
      <c r="K13" s="12">
        <v>2.1899999999999999E-2</v>
      </c>
      <c r="M13" s="4" t="s">
        <v>12</v>
      </c>
      <c r="N13" s="12">
        <v>3.3360000000000001E-2</v>
      </c>
      <c r="O13" s="12">
        <v>5.8100000000000001E-3</v>
      </c>
      <c r="P13" s="12">
        <v>2.034E-2</v>
      </c>
      <c r="Q13" s="12">
        <v>2.308E-2</v>
      </c>
      <c r="R13" s="12">
        <v>3.066E-2</v>
      </c>
      <c r="S13" s="12">
        <v>0</v>
      </c>
      <c r="T13" s="12">
        <v>2.3650000000000001E-2</v>
      </c>
      <c r="U13" s="12">
        <v>2.8639999999999999E-2</v>
      </c>
      <c r="V13" s="12">
        <v>3.0249999999999999E-2</v>
      </c>
    </row>
    <row r="14" spans="1:23" x14ac:dyDescent="0.25">
      <c r="A14" s="6"/>
      <c r="B14" s="4" t="s">
        <v>13</v>
      </c>
      <c r="C14" s="12">
        <v>2.5059999999999999E-2</v>
      </c>
      <c r="D14" s="12">
        <v>4.0000000000000002E-4</v>
      </c>
      <c r="E14" s="12">
        <v>1.205E-2</v>
      </c>
      <c r="F14" s="12">
        <v>-4.3600000000000002E-3</v>
      </c>
      <c r="G14" s="12">
        <v>2.2009999999999998E-2</v>
      </c>
      <c r="H14" s="12">
        <v>-7.6000000000000004E-4</v>
      </c>
      <c r="I14" s="12">
        <v>2.1319999999999999E-2</v>
      </c>
      <c r="J14" s="12">
        <v>2.1309999999999999E-2</v>
      </c>
      <c r="K14" s="12">
        <v>2.2159999999999999E-2</v>
      </c>
      <c r="M14" s="4" t="s">
        <v>13</v>
      </c>
      <c r="N14" s="12">
        <v>3.4369999999999998E-2</v>
      </c>
      <c r="O14" s="12">
        <v>7.5700000000000003E-3</v>
      </c>
      <c r="P14" s="12">
        <v>2.164E-2</v>
      </c>
      <c r="Q14" s="12">
        <v>2.274E-2</v>
      </c>
      <c r="R14" s="12">
        <v>3.1480000000000001E-2</v>
      </c>
      <c r="S14" s="12">
        <v>0</v>
      </c>
      <c r="T14" s="12">
        <v>2.4510000000000001E-2</v>
      </c>
      <c r="U14" s="12">
        <v>3.0620000000000001E-2</v>
      </c>
      <c r="V14" s="12">
        <v>3.1469999999999998E-2</v>
      </c>
    </row>
    <row r="15" spans="1:23" x14ac:dyDescent="0.25">
      <c r="A15" s="6"/>
      <c r="B15" s="4" t="s">
        <v>14</v>
      </c>
      <c r="C15" s="12">
        <v>2.528E-2</v>
      </c>
      <c r="D15" s="12">
        <v>1.82E-3</v>
      </c>
      <c r="E15" s="12">
        <v>1.2359999999999999E-2</v>
      </c>
      <c r="F15" s="12">
        <v>-3.4099999999999998E-3</v>
      </c>
      <c r="G15" s="12">
        <v>2.2360000000000001E-2</v>
      </c>
      <c r="H15" s="12">
        <v>-5.6999999999999998E-4</v>
      </c>
      <c r="I15" s="12">
        <v>2.222E-2</v>
      </c>
      <c r="J15" s="12">
        <v>2.2419999999999999E-2</v>
      </c>
      <c r="K15" s="12">
        <v>2.2429999999999999E-2</v>
      </c>
      <c r="M15" s="4" t="s">
        <v>14</v>
      </c>
      <c r="N15" s="12">
        <v>3.5520000000000003E-2</v>
      </c>
      <c r="O15" s="12">
        <v>9.3799999999999994E-3</v>
      </c>
      <c r="P15" s="12">
        <v>2.2939999999999999E-2</v>
      </c>
      <c r="Q15" s="12">
        <v>2.214E-2</v>
      </c>
      <c r="R15" s="12">
        <v>3.236E-2</v>
      </c>
      <c r="S15" s="12">
        <v>0</v>
      </c>
      <c r="T15" s="12">
        <v>2.5409999999999999E-2</v>
      </c>
      <c r="U15" s="12">
        <v>3.2660000000000002E-2</v>
      </c>
      <c r="V15" s="12">
        <v>3.2660000000000002E-2</v>
      </c>
    </row>
    <row r="16" spans="1:23" x14ac:dyDescent="0.25">
      <c r="A16" s="6"/>
      <c r="B16" s="4" t="s">
        <v>15</v>
      </c>
      <c r="C16" s="12">
        <v>2.5569999999999999E-2</v>
      </c>
      <c r="D16" s="12">
        <v>3.1800000000000001E-3</v>
      </c>
      <c r="E16" s="12">
        <v>1.2630000000000001E-2</v>
      </c>
      <c r="F16" s="12">
        <v>-2.2399999999999998E-3</v>
      </c>
      <c r="G16" s="12">
        <v>2.2780000000000002E-2</v>
      </c>
      <c r="H16" s="12">
        <v>-3.1E-4</v>
      </c>
      <c r="I16" s="12">
        <v>2.3040000000000001E-2</v>
      </c>
      <c r="J16" s="12">
        <v>2.3470000000000001E-2</v>
      </c>
      <c r="K16" s="12">
        <v>2.2700000000000001E-2</v>
      </c>
      <c r="M16" s="4" t="s">
        <v>15</v>
      </c>
      <c r="N16" s="12">
        <v>3.6740000000000002E-2</v>
      </c>
      <c r="O16" s="12">
        <v>1.1039999999999999E-2</v>
      </c>
      <c r="P16" s="12">
        <v>2.4160000000000001E-2</v>
      </c>
      <c r="Q16" s="12">
        <v>2.1739999999999999E-2</v>
      </c>
      <c r="R16" s="12">
        <v>3.3279999999999997E-2</v>
      </c>
      <c r="S16" s="12">
        <v>0</v>
      </c>
      <c r="T16" s="12">
        <v>2.623E-2</v>
      </c>
      <c r="U16" s="12">
        <v>3.4639999999999997E-2</v>
      </c>
      <c r="V16" s="12">
        <v>3.3869999999999997E-2</v>
      </c>
    </row>
    <row r="17" spans="1:22" x14ac:dyDescent="0.25">
      <c r="A17" s="6"/>
      <c r="B17" s="4" t="s">
        <v>16</v>
      </c>
      <c r="C17" s="12">
        <v>2.5899999999999999E-2</v>
      </c>
      <c r="D17" s="12">
        <v>4.4799999999999996E-3</v>
      </c>
      <c r="E17" s="12">
        <v>1.289E-2</v>
      </c>
      <c r="F17" s="12">
        <v>-1.08E-3</v>
      </c>
      <c r="G17" s="12">
        <v>2.3199999999999998E-2</v>
      </c>
      <c r="H17" s="12">
        <v>0</v>
      </c>
      <c r="I17" s="12">
        <v>2.375E-2</v>
      </c>
      <c r="J17" s="12">
        <v>2.4410000000000001E-2</v>
      </c>
      <c r="K17" s="12">
        <v>2.3060000000000001E-2</v>
      </c>
      <c r="M17" s="4" t="s">
        <v>16</v>
      </c>
      <c r="N17" s="12">
        <v>3.7620000000000001E-2</v>
      </c>
      <c r="O17" s="12">
        <v>1.2239999999999999E-2</v>
      </c>
      <c r="P17" s="12">
        <v>2.4760000000000001E-2</v>
      </c>
      <c r="Q17" s="12">
        <v>2.1329999999999998E-2</v>
      </c>
      <c r="R17" s="12">
        <v>3.3869999999999997E-2</v>
      </c>
      <c r="S17" s="12">
        <v>0</v>
      </c>
      <c r="T17" s="12">
        <v>2.6939999999999999E-2</v>
      </c>
      <c r="U17" s="12">
        <v>3.6119999999999999E-2</v>
      </c>
      <c r="V17" s="12">
        <v>3.4770000000000002E-2</v>
      </c>
    </row>
    <row r="18" spans="1:22" x14ac:dyDescent="0.25">
      <c r="A18" s="6"/>
      <c r="B18" s="4" t="s">
        <v>17</v>
      </c>
      <c r="C18" s="12">
        <v>2.6239999999999999E-2</v>
      </c>
      <c r="D18" s="12">
        <v>5.6899999999999997E-3</v>
      </c>
      <c r="E18" s="12">
        <v>1.316E-2</v>
      </c>
      <c r="F18" s="12">
        <v>-1.0000000000000001E-5</v>
      </c>
      <c r="G18" s="12">
        <v>2.359E-2</v>
      </c>
      <c r="H18" s="12">
        <v>3.6999999999999999E-4</v>
      </c>
      <c r="I18" s="12">
        <v>2.4400000000000002E-2</v>
      </c>
      <c r="J18" s="12">
        <v>2.5270000000000001E-2</v>
      </c>
      <c r="K18" s="12">
        <v>2.342E-2</v>
      </c>
      <c r="M18" s="4" t="s">
        <v>17</v>
      </c>
      <c r="N18" s="12">
        <v>3.8530000000000002E-2</v>
      </c>
      <c r="O18" s="12">
        <v>1.338E-2</v>
      </c>
      <c r="P18" s="12">
        <v>2.5360000000000001E-2</v>
      </c>
      <c r="Q18" s="12">
        <v>2.0750000000000001E-2</v>
      </c>
      <c r="R18" s="12">
        <v>3.4479999999999997E-2</v>
      </c>
      <c r="S18" s="12">
        <v>3.6999999999999999E-4</v>
      </c>
      <c r="T18" s="12">
        <v>2.759E-2</v>
      </c>
      <c r="U18" s="12">
        <v>3.7569999999999999E-2</v>
      </c>
      <c r="V18" s="12">
        <v>3.5709999999999999E-2</v>
      </c>
    </row>
    <row r="19" spans="1:22" x14ac:dyDescent="0.25">
      <c r="A19" s="6"/>
      <c r="B19" s="4" t="s">
        <v>18</v>
      </c>
      <c r="C19" s="12">
        <v>2.656E-2</v>
      </c>
      <c r="D19" s="12">
        <v>6.79E-3</v>
      </c>
      <c r="E19" s="12">
        <v>1.3429999999999999E-2</v>
      </c>
      <c r="F19" s="12">
        <v>9.8999999999999999E-4</v>
      </c>
      <c r="G19" s="12">
        <v>2.4109999999999999E-2</v>
      </c>
      <c r="H19" s="12">
        <v>7.6999999999999996E-4</v>
      </c>
      <c r="I19" s="12">
        <v>2.5010000000000001E-2</v>
      </c>
      <c r="J19" s="12">
        <v>2.6069999999999999E-2</v>
      </c>
      <c r="K19" s="12">
        <v>2.3789999999999999E-2</v>
      </c>
      <c r="M19" s="4" t="s">
        <v>18</v>
      </c>
      <c r="N19" s="12">
        <v>3.9370000000000002E-2</v>
      </c>
      <c r="O19" s="12">
        <v>1.4370000000000001E-2</v>
      </c>
      <c r="P19" s="12">
        <v>2.6020000000000001E-2</v>
      </c>
      <c r="Q19" s="12">
        <v>2.019E-2</v>
      </c>
      <c r="R19" s="12">
        <v>3.5159999999999997E-2</v>
      </c>
      <c r="S19" s="12">
        <v>7.6999999999999996E-4</v>
      </c>
      <c r="T19" s="12">
        <v>2.8199999999999999E-2</v>
      </c>
      <c r="U19" s="12">
        <v>3.8879999999999998E-2</v>
      </c>
      <c r="V19" s="12">
        <v>3.6600000000000001E-2</v>
      </c>
    </row>
    <row r="20" spans="1:22" x14ac:dyDescent="0.25">
      <c r="A20" s="6"/>
      <c r="B20" s="4" t="s">
        <v>19</v>
      </c>
      <c r="C20" s="12">
        <v>2.6890000000000001E-2</v>
      </c>
      <c r="D20" s="12">
        <v>7.77E-3</v>
      </c>
      <c r="E20" s="12">
        <v>1.367E-2</v>
      </c>
      <c r="F20" s="12">
        <v>1.83E-3</v>
      </c>
      <c r="G20" s="12">
        <v>2.4510000000000001E-2</v>
      </c>
      <c r="H20" s="12">
        <v>1.1999999999999999E-3</v>
      </c>
      <c r="I20" s="12">
        <v>2.555E-2</v>
      </c>
      <c r="J20" s="12">
        <v>2.6790000000000001E-2</v>
      </c>
      <c r="K20" s="12">
        <v>2.409E-2</v>
      </c>
      <c r="M20" s="4" t="s">
        <v>19</v>
      </c>
      <c r="N20" s="12">
        <v>3.9570000000000001E-2</v>
      </c>
      <c r="O20" s="12">
        <v>1.4999999999999999E-2</v>
      </c>
      <c r="P20" s="12">
        <v>2.6079999999999999E-2</v>
      </c>
      <c r="Q20" s="12">
        <v>1.9990000000000001E-2</v>
      </c>
      <c r="R20" s="12">
        <v>3.5400000000000001E-2</v>
      </c>
      <c r="S20" s="12">
        <v>1.1999999999999999E-3</v>
      </c>
      <c r="T20" s="12">
        <v>2.8629999999999999E-2</v>
      </c>
      <c r="U20" s="12">
        <v>3.9469999999999998E-2</v>
      </c>
      <c r="V20" s="12">
        <v>3.6769999999999997E-2</v>
      </c>
    </row>
    <row r="21" spans="1:22" x14ac:dyDescent="0.25">
      <c r="A21" s="6"/>
      <c r="B21" s="4" t="s">
        <v>20</v>
      </c>
      <c r="C21" s="12">
        <v>2.7099999999999999E-2</v>
      </c>
      <c r="D21" s="12">
        <v>8.6599999999999993E-3</v>
      </c>
      <c r="E21" s="12">
        <v>1.388E-2</v>
      </c>
      <c r="F21" s="12">
        <v>2.6099999999999999E-3</v>
      </c>
      <c r="G21" s="12">
        <v>2.4889999999999999E-2</v>
      </c>
      <c r="H21" s="12">
        <v>1.6199999999999999E-3</v>
      </c>
      <c r="I21" s="12">
        <v>2.605E-2</v>
      </c>
      <c r="J21" s="12">
        <v>2.7459999999999998E-2</v>
      </c>
      <c r="K21" s="12">
        <v>2.4400000000000002E-2</v>
      </c>
      <c r="M21" s="4" t="s">
        <v>20</v>
      </c>
      <c r="N21" s="12">
        <v>3.9690000000000003E-2</v>
      </c>
      <c r="O21" s="12">
        <v>1.554E-2</v>
      </c>
      <c r="P21" s="12">
        <v>2.6089999999999999E-2</v>
      </c>
      <c r="Q21" s="12">
        <v>1.9779999999999999E-2</v>
      </c>
      <c r="R21" s="12">
        <v>3.5589999999999997E-2</v>
      </c>
      <c r="S21" s="12">
        <v>1.72E-3</v>
      </c>
      <c r="T21" s="12">
        <v>2.904E-2</v>
      </c>
      <c r="U21" s="12">
        <v>4.0050000000000002E-2</v>
      </c>
      <c r="V21" s="12">
        <v>3.6979999999999999E-2</v>
      </c>
    </row>
    <row r="22" spans="1:22" x14ac:dyDescent="0.25">
      <c r="A22" s="6"/>
      <c r="B22" s="4" t="s">
        <v>21</v>
      </c>
      <c r="C22" s="12">
        <v>2.7609999999999999E-2</v>
      </c>
      <c r="D22" s="12">
        <v>9.4299999999999991E-3</v>
      </c>
      <c r="E22" s="12">
        <v>1.404E-2</v>
      </c>
      <c r="F22" s="12">
        <v>3.2499999999999999E-3</v>
      </c>
      <c r="G22" s="12">
        <v>2.5170000000000001E-2</v>
      </c>
      <c r="H22" s="12">
        <v>2.0300000000000001E-3</v>
      </c>
      <c r="I22" s="12">
        <v>2.6409999999999999E-2</v>
      </c>
      <c r="J22" s="12">
        <v>2.801E-2</v>
      </c>
      <c r="K22" s="12">
        <v>2.4309999999999998E-2</v>
      </c>
      <c r="M22" s="4" t="s">
        <v>21</v>
      </c>
      <c r="N22" s="12">
        <v>4.0090000000000001E-2</v>
      </c>
      <c r="O22" s="12">
        <v>1.5990000000000001E-2</v>
      </c>
      <c r="P22" s="12">
        <v>2.606E-2</v>
      </c>
      <c r="Q22" s="12">
        <v>1.942E-2</v>
      </c>
      <c r="R22" s="12">
        <v>3.5639999999999998E-2</v>
      </c>
      <c r="S22" s="12">
        <v>2.2799999999999999E-3</v>
      </c>
      <c r="T22" s="12">
        <v>2.9319999999999999E-2</v>
      </c>
      <c r="U22" s="12">
        <v>4.0489999999999998E-2</v>
      </c>
      <c r="V22" s="12">
        <v>3.6790000000000003E-2</v>
      </c>
    </row>
    <row r="23" spans="1:22" x14ac:dyDescent="0.25">
      <c r="A23" s="6"/>
      <c r="B23" s="4" t="s">
        <v>22</v>
      </c>
      <c r="C23" s="12">
        <v>2.7720000000000002E-2</v>
      </c>
      <c r="D23" s="12">
        <v>1.0120000000000001E-2</v>
      </c>
      <c r="E23" s="12">
        <v>1.4189999999999999E-2</v>
      </c>
      <c r="F23" s="12">
        <v>3.8500000000000001E-3</v>
      </c>
      <c r="G23" s="12">
        <v>2.5440000000000001E-2</v>
      </c>
      <c r="H23" s="12">
        <v>2.4399999999999999E-3</v>
      </c>
      <c r="I23" s="12">
        <v>2.674E-2</v>
      </c>
      <c r="J23" s="12">
        <v>2.852E-2</v>
      </c>
      <c r="K23" s="12">
        <v>2.4219999999999998E-2</v>
      </c>
      <c r="M23" s="4" t="s">
        <v>22</v>
      </c>
      <c r="N23" s="12">
        <v>4.0070000000000001E-2</v>
      </c>
      <c r="O23" s="12">
        <v>1.6330000000000001E-2</v>
      </c>
      <c r="P23" s="12">
        <v>2.5989999999999999E-2</v>
      </c>
      <c r="Q23" s="12">
        <v>1.899E-2</v>
      </c>
      <c r="R23" s="12">
        <v>3.5680000000000003E-2</v>
      </c>
      <c r="S23" s="12">
        <v>2.81E-3</v>
      </c>
      <c r="T23" s="12">
        <v>2.9590000000000002E-2</v>
      </c>
      <c r="U23" s="12">
        <v>4.0869999999999997E-2</v>
      </c>
      <c r="V23" s="12">
        <v>3.6569999999999998E-2</v>
      </c>
    </row>
    <row r="24" spans="1:22" x14ac:dyDescent="0.25">
      <c r="A24" s="6"/>
      <c r="B24" s="4" t="s">
        <v>23</v>
      </c>
      <c r="C24" s="12">
        <v>2.7570000000000001E-2</v>
      </c>
      <c r="D24" s="12">
        <v>1.0670000000000001E-2</v>
      </c>
      <c r="E24" s="12">
        <v>1.43E-2</v>
      </c>
      <c r="F24" s="12">
        <v>4.3899999999999998E-3</v>
      </c>
      <c r="G24" s="12">
        <v>2.5690000000000001E-2</v>
      </c>
      <c r="H24" s="12">
        <v>2.8600000000000001E-3</v>
      </c>
      <c r="I24" s="12">
        <v>2.7050000000000001E-2</v>
      </c>
      <c r="J24" s="12">
        <v>2.9000000000000001E-2</v>
      </c>
      <c r="K24" s="12">
        <v>2.4119999999999999E-2</v>
      </c>
      <c r="M24" s="4" t="s">
        <v>23</v>
      </c>
      <c r="N24" s="12">
        <v>3.9789999999999999E-2</v>
      </c>
      <c r="O24" s="12">
        <v>1.653E-2</v>
      </c>
      <c r="P24" s="12">
        <v>2.5950000000000001E-2</v>
      </c>
      <c r="Q24" s="12">
        <v>1.856E-2</v>
      </c>
      <c r="R24" s="12">
        <v>3.5749999999999997E-2</v>
      </c>
      <c r="S24" s="12">
        <v>3.3600000000000001E-3</v>
      </c>
      <c r="T24" s="12">
        <v>2.9839999999999998E-2</v>
      </c>
      <c r="U24" s="12">
        <v>4.122E-2</v>
      </c>
      <c r="V24" s="12">
        <v>3.6339999999999997E-2</v>
      </c>
    </row>
    <row r="25" spans="1:22" x14ac:dyDescent="0.25">
      <c r="A25" s="6"/>
      <c r="B25" s="4" t="s">
        <v>24</v>
      </c>
      <c r="C25" s="12">
        <v>2.7660000000000001E-2</v>
      </c>
      <c r="D25" s="12">
        <v>1.1169999999999999E-2</v>
      </c>
      <c r="E25" s="12">
        <v>1.44E-2</v>
      </c>
      <c r="F25" s="12">
        <v>4.7699999999999999E-3</v>
      </c>
      <c r="G25" s="12">
        <v>2.5860000000000001E-2</v>
      </c>
      <c r="H25" s="12">
        <v>3.2299999999999998E-3</v>
      </c>
      <c r="I25" s="12">
        <v>2.7230000000000001E-2</v>
      </c>
      <c r="J25" s="12">
        <v>2.9350000000000001E-2</v>
      </c>
      <c r="K25" s="12">
        <v>2.4160000000000001E-2</v>
      </c>
      <c r="M25" s="4" t="s">
        <v>24</v>
      </c>
      <c r="N25" s="12">
        <v>3.9739999999999998E-2</v>
      </c>
      <c r="O25" s="12">
        <v>1.6719999999999999E-2</v>
      </c>
      <c r="P25" s="12">
        <v>2.5819999999999999E-2</v>
      </c>
      <c r="Q25" s="12">
        <v>1.7909999999999999E-2</v>
      </c>
      <c r="R25" s="12">
        <v>3.5920000000000001E-2</v>
      </c>
      <c r="S25" s="12">
        <v>3.7399999999999998E-3</v>
      </c>
      <c r="T25" s="12">
        <v>2.997E-2</v>
      </c>
      <c r="U25" s="12">
        <v>4.1419999999999998E-2</v>
      </c>
      <c r="V25" s="12">
        <v>3.6229999999999998E-2</v>
      </c>
    </row>
    <row r="26" spans="1:22" x14ac:dyDescent="0.25">
      <c r="A26" s="6"/>
      <c r="B26" s="4" t="s">
        <v>25</v>
      </c>
      <c r="C26" s="12">
        <v>2.775E-2</v>
      </c>
      <c r="D26" s="12">
        <v>1.158E-2</v>
      </c>
      <c r="E26" s="12">
        <v>1.4489999999999999E-2</v>
      </c>
      <c r="F26" s="12">
        <v>5.11E-3</v>
      </c>
      <c r="G26" s="12">
        <v>2.6020000000000001E-2</v>
      </c>
      <c r="H26" s="12">
        <v>3.6099999999999999E-3</v>
      </c>
      <c r="I26" s="12">
        <v>2.7390000000000001E-2</v>
      </c>
      <c r="J26" s="12">
        <v>2.9659999999999999E-2</v>
      </c>
      <c r="K26" s="12">
        <v>2.419E-2</v>
      </c>
      <c r="M26" s="4" t="s">
        <v>25</v>
      </c>
      <c r="N26" s="12">
        <v>3.9699999999999999E-2</v>
      </c>
      <c r="O26" s="12">
        <v>1.6760000000000001E-2</v>
      </c>
      <c r="P26" s="12">
        <v>2.5659999999999999E-2</v>
      </c>
      <c r="Q26" s="12">
        <v>1.728E-2</v>
      </c>
      <c r="R26" s="12">
        <v>3.6080000000000001E-2</v>
      </c>
      <c r="S26" s="12">
        <v>4.1099999999999999E-3</v>
      </c>
      <c r="T26" s="12">
        <v>3.0089999999999999E-2</v>
      </c>
      <c r="U26" s="12">
        <v>4.1619999999999997E-2</v>
      </c>
      <c r="V26" s="12">
        <v>3.6139999999999999E-2</v>
      </c>
    </row>
    <row r="27" spans="1:22" x14ac:dyDescent="0.25">
      <c r="A27" s="6"/>
      <c r="B27" s="4" t="s">
        <v>26</v>
      </c>
      <c r="C27" s="12">
        <v>2.7810000000000001E-2</v>
      </c>
      <c r="D27" s="12">
        <v>1.193E-2</v>
      </c>
      <c r="E27" s="12">
        <v>1.456E-2</v>
      </c>
      <c r="F27" s="12">
        <v>5.4099999999999999E-3</v>
      </c>
      <c r="G27" s="12">
        <v>2.6169999999999999E-2</v>
      </c>
      <c r="H27" s="12">
        <v>3.98E-3</v>
      </c>
      <c r="I27" s="12">
        <v>2.7529999999999999E-2</v>
      </c>
      <c r="J27" s="12">
        <v>2.9960000000000001E-2</v>
      </c>
      <c r="K27" s="12">
        <v>2.4219999999999998E-2</v>
      </c>
      <c r="M27" s="4" t="s">
        <v>26</v>
      </c>
      <c r="N27" s="12">
        <v>3.9550000000000002E-2</v>
      </c>
      <c r="O27" s="12">
        <v>1.6760000000000001E-2</v>
      </c>
      <c r="P27" s="12">
        <v>2.5559999999999999E-2</v>
      </c>
      <c r="Q27" s="12">
        <v>1.653E-2</v>
      </c>
      <c r="R27" s="12">
        <v>3.6229999999999998E-2</v>
      </c>
      <c r="S27" s="12">
        <v>4.4900000000000001E-3</v>
      </c>
      <c r="T27" s="12">
        <v>3.0190000000000002E-2</v>
      </c>
      <c r="U27" s="12">
        <v>4.1700000000000001E-2</v>
      </c>
      <c r="V27" s="12">
        <v>3.5959999999999999E-2</v>
      </c>
    </row>
    <row r="28" spans="1:22" x14ac:dyDescent="0.25">
      <c r="A28" s="6"/>
      <c r="B28" s="4" t="s">
        <v>27</v>
      </c>
      <c r="C28" s="12">
        <v>2.7869999999999999E-2</v>
      </c>
      <c r="D28" s="12">
        <v>1.222E-2</v>
      </c>
      <c r="E28" s="12">
        <v>1.4619999999999999E-2</v>
      </c>
      <c r="F28" s="12">
        <v>5.6699999999999997E-3</v>
      </c>
      <c r="G28" s="12">
        <v>2.63E-2</v>
      </c>
      <c r="H28" s="12">
        <v>4.3200000000000001E-3</v>
      </c>
      <c r="I28" s="12">
        <v>2.7660000000000001E-2</v>
      </c>
      <c r="J28" s="12">
        <v>3.023E-2</v>
      </c>
      <c r="K28" s="12">
        <v>2.4250000000000001E-2</v>
      </c>
      <c r="M28" s="4" t="s">
        <v>27</v>
      </c>
      <c r="N28" s="12">
        <v>3.9410000000000001E-2</v>
      </c>
      <c r="O28" s="12">
        <v>1.67E-2</v>
      </c>
      <c r="P28" s="12">
        <v>2.5329999999999998E-2</v>
      </c>
      <c r="Q28" s="12">
        <v>1.5800000000000002E-2</v>
      </c>
      <c r="R28" s="12">
        <v>3.637E-2</v>
      </c>
      <c r="S28" s="12">
        <v>4.8300000000000001E-3</v>
      </c>
      <c r="T28" s="12">
        <v>3.0290000000000001E-2</v>
      </c>
      <c r="U28" s="12">
        <v>4.1779999999999998E-2</v>
      </c>
      <c r="V28" s="12">
        <v>3.5790000000000002E-2</v>
      </c>
    </row>
    <row r="29" spans="1:22" x14ac:dyDescent="0.25">
      <c r="A29" s="6"/>
      <c r="B29" s="4" t="s">
        <v>28</v>
      </c>
      <c r="C29" s="12">
        <v>2.785E-2</v>
      </c>
      <c r="D29" s="12">
        <v>1.244E-2</v>
      </c>
      <c r="E29" s="12">
        <v>1.465E-2</v>
      </c>
      <c r="F29" s="12">
        <v>5.8900000000000003E-3</v>
      </c>
      <c r="G29" s="12">
        <v>2.6429999999999999E-2</v>
      </c>
      <c r="H29" s="12">
        <v>4.6299999999999996E-3</v>
      </c>
      <c r="I29" s="12">
        <v>2.7779999999999999E-2</v>
      </c>
      <c r="J29" s="12">
        <v>3.048E-2</v>
      </c>
      <c r="K29" s="12">
        <v>2.4279999999999999E-2</v>
      </c>
      <c r="M29" s="4" t="s">
        <v>28</v>
      </c>
      <c r="N29" s="12">
        <v>3.9210000000000002E-2</v>
      </c>
      <c r="O29" s="12">
        <v>1.6590000000000001E-2</v>
      </c>
      <c r="P29" s="12">
        <v>2.5190000000000001E-2</v>
      </c>
      <c r="Q29" s="12">
        <v>1.502E-2</v>
      </c>
      <c r="R29" s="12">
        <v>3.6490000000000002E-2</v>
      </c>
      <c r="S29" s="12">
        <v>5.1399999999999996E-3</v>
      </c>
      <c r="T29" s="12">
        <v>3.0380000000000001E-2</v>
      </c>
      <c r="U29" s="12">
        <v>4.1840000000000002E-2</v>
      </c>
      <c r="V29" s="12">
        <v>3.5639999999999998E-2</v>
      </c>
    </row>
    <row r="30" spans="1:22" x14ac:dyDescent="0.25">
      <c r="A30" s="6"/>
      <c r="B30" s="4" t="s">
        <v>29</v>
      </c>
      <c r="C30" s="12">
        <v>2.785E-2</v>
      </c>
      <c r="D30" s="12">
        <v>1.261E-2</v>
      </c>
      <c r="E30" s="12">
        <v>1.468E-2</v>
      </c>
      <c r="F30" s="12">
        <v>6.0800000000000003E-3</v>
      </c>
      <c r="G30" s="12">
        <v>2.6460000000000001E-2</v>
      </c>
      <c r="H30" s="12">
        <v>4.8700000000000002E-3</v>
      </c>
      <c r="I30" s="12">
        <v>2.7820000000000001E-2</v>
      </c>
      <c r="J30" s="12">
        <v>3.0700000000000002E-2</v>
      </c>
      <c r="K30" s="12">
        <v>2.4309999999999998E-2</v>
      </c>
      <c r="M30" s="4" t="s">
        <v>29</v>
      </c>
      <c r="N30" s="12">
        <v>3.9210000000000002E-2</v>
      </c>
      <c r="O30" s="12">
        <v>1.6760000000000001E-2</v>
      </c>
      <c r="P30" s="12">
        <v>2.5219999999999999E-2</v>
      </c>
      <c r="Q30" s="12">
        <v>1.521E-2</v>
      </c>
      <c r="R30" s="12">
        <v>3.6519999999999997E-2</v>
      </c>
      <c r="S30" s="12">
        <v>5.3800000000000002E-3</v>
      </c>
      <c r="T30" s="12">
        <v>3.039E-2</v>
      </c>
      <c r="U30" s="12">
        <v>4.206E-2</v>
      </c>
      <c r="V30" s="12">
        <v>3.567E-2</v>
      </c>
    </row>
    <row r="31" spans="1:22" x14ac:dyDescent="0.25">
      <c r="A31" s="6"/>
      <c r="B31" s="4" t="s">
        <v>30</v>
      </c>
      <c r="C31" s="12">
        <v>2.7859999999999999E-2</v>
      </c>
      <c r="D31" s="12">
        <v>1.274E-2</v>
      </c>
      <c r="E31" s="12">
        <v>1.4579999999999999E-2</v>
      </c>
      <c r="F31" s="12">
        <v>6.2300000000000003E-3</v>
      </c>
      <c r="G31" s="12">
        <v>2.647E-2</v>
      </c>
      <c r="H31" s="12">
        <v>5.11E-3</v>
      </c>
      <c r="I31" s="12">
        <v>2.785E-2</v>
      </c>
      <c r="J31" s="12">
        <v>3.09E-2</v>
      </c>
      <c r="K31" s="12">
        <v>2.4340000000000001E-2</v>
      </c>
      <c r="M31" s="4" t="s">
        <v>30</v>
      </c>
      <c r="N31" s="12">
        <v>3.9219999999999998E-2</v>
      </c>
      <c r="O31" s="12">
        <v>1.6899999999999998E-2</v>
      </c>
      <c r="P31" s="12">
        <v>2.512E-2</v>
      </c>
      <c r="Q31" s="12">
        <v>1.536E-2</v>
      </c>
      <c r="R31" s="12">
        <v>3.6540000000000003E-2</v>
      </c>
      <c r="S31" s="12">
        <v>5.62E-3</v>
      </c>
      <c r="T31" s="12">
        <v>3.039E-2</v>
      </c>
      <c r="U31" s="12">
        <v>4.2259999999999999E-2</v>
      </c>
      <c r="V31" s="12">
        <v>3.5700000000000003E-2</v>
      </c>
    </row>
    <row r="32" spans="1:22" x14ac:dyDescent="0.25">
      <c r="A32" s="6"/>
      <c r="B32" s="4" t="s">
        <v>31</v>
      </c>
      <c r="C32" s="12">
        <v>2.7859999999999999E-2</v>
      </c>
      <c r="D32" s="12">
        <v>1.2829999999999999E-2</v>
      </c>
      <c r="E32" s="12">
        <v>1.464E-2</v>
      </c>
      <c r="F32" s="12">
        <v>6.3499999999999997E-3</v>
      </c>
      <c r="G32" s="12">
        <v>2.648E-2</v>
      </c>
      <c r="H32" s="12">
        <v>5.3499999999999997E-3</v>
      </c>
      <c r="I32" s="12">
        <v>2.7879999999999999E-2</v>
      </c>
      <c r="J32" s="12">
        <v>3.109E-2</v>
      </c>
      <c r="K32" s="12">
        <v>2.436E-2</v>
      </c>
      <c r="M32" s="4" t="s">
        <v>31</v>
      </c>
      <c r="N32" s="12">
        <v>3.9219999999999998E-2</v>
      </c>
      <c r="O32" s="12">
        <v>1.6979999999999999E-2</v>
      </c>
      <c r="P32" s="12">
        <v>2.5180000000000001E-2</v>
      </c>
      <c r="Q32" s="12">
        <v>1.549E-2</v>
      </c>
      <c r="R32" s="12">
        <v>3.6540000000000003E-2</v>
      </c>
      <c r="S32" s="12">
        <v>5.8500000000000002E-3</v>
      </c>
      <c r="T32" s="12">
        <v>3.039E-2</v>
      </c>
      <c r="U32" s="12">
        <v>4.2439999999999999E-2</v>
      </c>
      <c r="V32" s="12">
        <v>3.5720000000000002E-2</v>
      </c>
    </row>
    <row r="33" spans="1:22" x14ac:dyDescent="0.25">
      <c r="A33" s="6"/>
      <c r="B33" s="4" t="s">
        <v>32</v>
      </c>
      <c r="C33" s="12">
        <v>2.7859999999999999E-2</v>
      </c>
      <c r="D33" s="12">
        <v>1.29E-2</v>
      </c>
      <c r="E33" s="12">
        <v>1.4659999999999999E-2</v>
      </c>
      <c r="F33" s="12">
        <v>6.45E-3</v>
      </c>
      <c r="G33" s="12">
        <v>2.648E-2</v>
      </c>
      <c r="H33" s="12">
        <v>5.5799999999999999E-3</v>
      </c>
      <c r="I33" s="12">
        <v>2.7890000000000002E-2</v>
      </c>
      <c r="J33" s="12">
        <v>3.125E-2</v>
      </c>
      <c r="K33" s="12">
        <v>2.4379999999999999E-2</v>
      </c>
      <c r="M33" s="4" t="s">
        <v>32</v>
      </c>
      <c r="N33" s="12">
        <v>3.9219999999999998E-2</v>
      </c>
      <c r="O33" s="12">
        <v>1.7049999999999999E-2</v>
      </c>
      <c r="P33" s="12">
        <v>2.521E-2</v>
      </c>
      <c r="Q33" s="12">
        <v>1.558E-2</v>
      </c>
      <c r="R33" s="12">
        <v>3.6540000000000003E-2</v>
      </c>
      <c r="S33" s="12">
        <v>6.0800000000000003E-3</v>
      </c>
      <c r="T33" s="12">
        <v>3.039E-2</v>
      </c>
      <c r="U33" s="12">
        <v>4.2610000000000002E-2</v>
      </c>
      <c r="V33" s="12">
        <v>3.5740000000000001E-2</v>
      </c>
    </row>
    <row r="34" spans="1:22" x14ac:dyDescent="0.25">
      <c r="A34" s="6"/>
      <c r="B34" s="4" t="s">
        <v>33</v>
      </c>
      <c r="C34" s="12">
        <v>2.785E-2</v>
      </c>
      <c r="D34" s="12">
        <v>1.294E-2</v>
      </c>
      <c r="E34" s="12">
        <v>1.4659999999999999E-2</v>
      </c>
      <c r="F34" s="12">
        <v>6.5100000000000002E-3</v>
      </c>
      <c r="G34" s="12">
        <v>2.6460000000000001E-2</v>
      </c>
      <c r="H34" s="12">
        <v>5.7999999999999996E-3</v>
      </c>
      <c r="I34" s="12">
        <v>2.7900000000000001E-2</v>
      </c>
      <c r="J34" s="12">
        <v>3.1399999999999997E-2</v>
      </c>
      <c r="K34" s="12">
        <v>2.4410000000000001E-2</v>
      </c>
      <c r="M34" s="4" t="s">
        <v>33</v>
      </c>
      <c r="N34" s="12">
        <v>3.9210000000000002E-2</v>
      </c>
      <c r="O34" s="12">
        <v>1.7090000000000001E-2</v>
      </c>
      <c r="P34" s="12">
        <v>2.521E-2</v>
      </c>
      <c r="Q34" s="12">
        <v>1.5650000000000001E-2</v>
      </c>
      <c r="R34" s="12">
        <v>3.653E-2</v>
      </c>
      <c r="S34" s="12">
        <v>6.3E-3</v>
      </c>
      <c r="T34" s="12">
        <v>3.0370000000000001E-2</v>
      </c>
      <c r="U34" s="12">
        <v>4.2759999999999999E-2</v>
      </c>
      <c r="V34" s="12">
        <v>3.5770000000000003E-2</v>
      </c>
    </row>
    <row r="35" spans="1:22" x14ac:dyDescent="0.25">
      <c r="A35" s="6"/>
      <c r="B35" s="4" t="s">
        <v>34</v>
      </c>
      <c r="C35" s="12">
        <v>2.785E-2</v>
      </c>
      <c r="D35" s="12">
        <v>1.291E-2</v>
      </c>
      <c r="E35" s="12">
        <v>1.456E-2</v>
      </c>
      <c r="F35" s="12">
        <v>6.6E-3</v>
      </c>
      <c r="G35" s="12">
        <v>2.6460000000000001E-2</v>
      </c>
      <c r="H35" s="12">
        <v>5.96E-3</v>
      </c>
      <c r="I35" s="12">
        <v>2.7730000000000001E-2</v>
      </c>
      <c r="J35" s="12">
        <v>3.1550000000000002E-2</v>
      </c>
      <c r="K35" s="12">
        <v>2.4420000000000001E-2</v>
      </c>
      <c r="M35" s="4" t="s">
        <v>34</v>
      </c>
      <c r="N35" s="12">
        <v>3.9210000000000002E-2</v>
      </c>
      <c r="O35" s="12">
        <v>1.7059999999999999E-2</v>
      </c>
      <c r="P35" s="12">
        <v>2.5100000000000001E-2</v>
      </c>
      <c r="Q35" s="12">
        <v>1.5730000000000001E-2</v>
      </c>
      <c r="R35" s="12">
        <v>3.6519999999999997E-2</v>
      </c>
      <c r="S35" s="12">
        <v>6.4599999999999996E-3</v>
      </c>
      <c r="T35" s="12">
        <v>3.0190000000000002E-2</v>
      </c>
      <c r="U35" s="12">
        <v>4.2909999999999997E-2</v>
      </c>
      <c r="V35" s="12">
        <v>3.5779999999999999E-2</v>
      </c>
    </row>
    <row r="36" spans="1:22" x14ac:dyDescent="0.25">
      <c r="A36" s="6"/>
      <c r="B36" s="4" t="s">
        <v>35</v>
      </c>
      <c r="C36" s="12">
        <v>2.784E-2</v>
      </c>
      <c r="D36" s="12">
        <v>1.2930000000000001E-2</v>
      </c>
      <c r="E36" s="12">
        <v>1.4590000000000001E-2</v>
      </c>
      <c r="F36" s="12">
        <v>6.6600000000000001E-3</v>
      </c>
      <c r="G36" s="12">
        <v>2.6440000000000002E-2</v>
      </c>
      <c r="H36" s="12">
        <v>6.11E-3</v>
      </c>
      <c r="I36" s="12">
        <v>2.7560000000000001E-2</v>
      </c>
      <c r="J36" s="12">
        <v>3.1690000000000003E-2</v>
      </c>
      <c r="K36" s="12">
        <v>2.444E-2</v>
      </c>
      <c r="M36" s="4" t="s">
        <v>35</v>
      </c>
      <c r="N36" s="12">
        <v>3.9199999999999999E-2</v>
      </c>
      <c r="O36" s="12">
        <v>1.7080000000000001E-2</v>
      </c>
      <c r="P36" s="12">
        <v>2.513E-2</v>
      </c>
      <c r="Q36" s="12">
        <v>1.5800000000000002E-2</v>
      </c>
      <c r="R36" s="12">
        <v>3.6499999999999998E-2</v>
      </c>
      <c r="S36" s="12">
        <v>6.62E-3</v>
      </c>
      <c r="T36" s="12">
        <v>0.03</v>
      </c>
      <c r="U36" s="12">
        <v>4.3049999999999998E-2</v>
      </c>
      <c r="V36" s="12">
        <v>3.5799999999999998E-2</v>
      </c>
    </row>
    <row r="37" spans="1:22" x14ac:dyDescent="0.25">
      <c r="A37" s="6"/>
      <c r="B37" s="4" t="s">
        <v>36</v>
      </c>
      <c r="C37" s="12">
        <v>2.7830000000000001E-2</v>
      </c>
      <c r="D37" s="12">
        <v>1.2999999999999999E-2</v>
      </c>
      <c r="E37" s="12">
        <v>1.4590000000000001E-2</v>
      </c>
      <c r="F37" s="12">
        <v>6.7099999999999998E-3</v>
      </c>
      <c r="G37" s="12">
        <v>2.6419999999999999E-2</v>
      </c>
      <c r="H37" s="12">
        <v>6.2500000000000003E-3</v>
      </c>
      <c r="I37" s="12">
        <v>2.7380000000000002E-2</v>
      </c>
      <c r="J37" s="12">
        <v>3.1820000000000001E-2</v>
      </c>
      <c r="K37" s="12">
        <v>2.445E-2</v>
      </c>
      <c r="M37" s="4" t="s">
        <v>36</v>
      </c>
      <c r="N37" s="12">
        <v>3.9190000000000003E-2</v>
      </c>
      <c r="O37" s="12">
        <v>1.7149999999999999E-2</v>
      </c>
      <c r="P37" s="12">
        <v>2.5139999999999999E-2</v>
      </c>
      <c r="Q37" s="12">
        <v>1.584E-2</v>
      </c>
      <c r="R37" s="12">
        <v>3.6479999999999999E-2</v>
      </c>
      <c r="S37" s="12">
        <v>6.7600000000000004E-3</v>
      </c>
      <c r="T37" s="12">
        <v>2.98E-2</v>
      </c>
      <c r="U37" s="12">
        <v>4.3180000000000003E-2</v>
      </c>
      <c r="V37" s="12">
        <v>3.5810000000000002E-2</v>
      </c>
    </row>
    <row r="38" spans="1:22" x14ac:dyDescent="0.25">
      <c r="A38" s="6"/>
      <c r="B38" s="4" t="s">
        <v>37</v>
      </c>
      <c r="C38" s="12">
        <v>2.7810000000000001E-2</v>
      </c>
      <c r="D38" s="12">
        <v>1.294E-2</v>
      </c>
      <c r="E38" s="12">
        <v>1.4579999999999999E-2</v>
      </c>
      <c r="F38" s="12">
        <v>6.7299999999999999E-3</v>
      </c>
      <c r="G38" s="12">
        <v>2.6380000000000001E-2</v>
      </c>
      <c r="H38" s="12">
        <v>6.3899999999999998E-3</v>
      </c>
      <c r="I38" s="12">
        <v>2.7189999999999999E-2</v>
      </c>
      <c r="J38" s="12">
        <v>3.193E-2</v>
      </c>
      <c r="K38" s="12">
        <v>2.4459999999999999E-2</v>
      </c>
      <c r="M38" s="4" t="s">
        <v>37</v>
      </c>
      <c r="N38" s="12">
        <v>3.9170000000000003E-2</v>
      </c>
      <c r="O38" s="12">
        <v>1.7090000000000001E-2</v>
      </c>
      <c r="P38" s="12">
        <v>2.512E-2</v>
      </c>
      <c r="Q38" s="12">
        <v>1.5859999999999999E-2</v>
      </c>
      <c r="R38" s="12">
        <v>3.6450000000000003E-2</v>
      </c>
      <c r="S38" s="12">
        <v>6.8900000000000003E-3</v>
      </c>
      <c r="T38" s="12">
        <v>2.9610000000000001E-2</v>
      </c>
      <c r="U38" s="12">
        <v>4.3290000000000002E-2</v>
      </c>
      <c r="V38" s="12">
        <v>3.5819999999999998E-2</v>
      </c>
    </row>
    <row r="39" spans="1:22" x14ac:dyDescent="0.25">
      <c r="A39" s="6"/>
      <c r="B39" s="4" t="s">
        <v>38</v>
      </c>
      <c r="C39" s="12">
        <v>2.7789999999999999E-2</v>
      </c>
      <c r="D39" s="12">
        <v>1.2999999999999999E-2</v>
      </c>
      <c r="E39" s="12">
        <v>1.455E-2</v>
      </c>
      <c r="F39" s="12">
        <v>6.7299999999999999E-3</v>
      </c>
      <c r="G39" s="12">
        <v>2.6339999999999999E-2</v>
      </c>
      <c r="H39" s="12">
        <v>6.5100000000000002E-3</v>
      </c>
      <c r="I39" s="12">
        <v>2.7E-2</v>
      </c>
      <c r="J39" s="12">
        <v>3.2039999999999999E-2</v>
      </c>
      <c r="K39" s="12">
        <v>2.4469999999999999E-2</v>
      </c>
      <c r="M39" s="4" t="s">
        <v>38</v>
      </c>
      <c r="N39" s="12">
        <v>3.9149999999999997E-2</v>
      </c>
      <c r="O39" s="12">
        <v>1.7160000000000002E-2</v>
      </c>
      <c r="P39" s="12">
        <v>2.5090000000000001E-2</v>
      </c>
      <c r="Q39" s="12">
        <v>1.5859999999999999E-2</v>
      </c>
      <c r="R39" s="12">
        <v>3.6409999999999998E-2</v>
      </c>
      <c r="S39" s="12">
        <v>7.0200000000000002E-3</v>
      </c>
      <c r="T39" s="12">
        <v>2.9399999999999999E-2</v>
      </c>
      <c r="U39" s="12">
        <v>4.3400000000000001E-2</v>
      </c>
      <c r="V39" s="12">
        <v>3.5830000000000001E-2</v>
      </c>
    </row>
    <row r="40" spans="1:22" x14ac:dyDescent="0.25">
      <c r="B40" s="4" t="s">
        <v>39</v>
      </c>
      <c r="C40" s="12">
        <v>2.7799999999999998E-2</v>
      </c>
      <c r="D40" s="12">
        <v>1.311E-2</v>
      </c>
      <c r="E40" s="12">
        <v>1.455E-2</v>
      </c>
      <c r="F40" s="12">
        <v>6.7600000000000004E-3</v>
      </c>
      <c r="G40" s="12">
        <v>2.631E-2</v>
      </c>
      <c r="H40" s="12">
        <v>6.6800000000000002E-3</v>
      </c>
      <c r="I40" s="12">
        <v>2.6849999999999999E-2</v>
      </c>
      <c r="J40" s="12">
        <v>3.2140000000000002E-2</v>
      </c>
      <c r="K40" s="12">
        <v>2.4490000000000001E-2</v>
      </c>
      <c r="M40" s="4" t="s">
        <v>39</v>
      </c>
      <c r="N40" s="12">
        <v>3.916E-2</v>
      </c>
      <c r="O40" s="12">
        <v>1.7260000000000001E-2</v>
      </c>
      <c r="P40" s="12">
        <v>2.5100000000000001E-2</v>
      </c>
      <c r="Q40" s="12">
        <v>1.5890000000000001E-2</v>
      </c>
      <c r="R40" s="12">
        <v>3.6380000000000003E-2</v>
      </c>
      <c r="S40" s="12">
        <v>7.1900000000000002E-3</v>
      </c>
      <c r="T40" s="12">
        <v>2.9239999999999999E-2</v>
      </c>
      <c r="U40" s="12">
        <v>4.3499999999999997E-2</v>
      </c>
      <c r="V40" s="12">
        <v>3.585E-2</v>
      </c>
    </row>
    <row r="41" spans="1:22" x14ac:dyDescent="0.25">
      <c r="B41" s="4" t="s">
        <v>40</v>
      </c>
      <c r="C41" s="12">
        <v>2.785E-2</v>
      </c>
      <c r="D41" s="12">
        <v>1.321E-2</v>
      </c>
      <c r="E41" s="12">
        <v>1.461E-2</v>
      </c>
      <c r="F41" s="12">
        <v>6.7999999999999996E-3</v>
      </c>
      <c r="G41" s="12">
        <v>2.6290000000000001E-2</v>
      </c>
      <c r="H41" s="12">
        <v>6.9100000000000003E-3</v>
      </c>
      <c r="I41" s="12">
        <v>2.6749999999999999E-2</v>
      </c>
      <c r="J41" s="12">
        <v>3.2250000000000001E-2</v>
      </c>
      <c r="K41" s="12">
        <v>2.4549999999999999E-2</v>
      </c>
      <c r="M41" s="4" t="s">
        <v>40</v>
      </c>
      <c r="N41" s="12">
        <v>3.9210000000000002E-2</v>
      </c>
      <c r="O41" s="12">
        <v>1.736E-2</v>
      </c>
      <c r="P41" s="12">
        <v>2.5149999999999999E-2</v>
      </c>
      <c r="Q41" s="12">
        <v>1.593E-2</v>
      </c>
      <c r="R41" s="12">
        <v>3.635E-2</v>
      </c>
      <c r="S41" s="12">
        <v>7.4099999999999999E-3</v>
      </c>
      <c r="T41" s="12">
        <v>2.913E-2</v>
      </c>
      <c r="U41" s="12">
        <v>4.3610000000000003E-2</v>
      </c>
      <c r="V41" s="12">
        <v>3.5909999999999997E-2</v>
      </c>
    </row>
    <row r="42" spans="1:22" x14ac:dyDescent="0.25">
      <c r="B42" s="4" t="s">
        <v>41</v>
      </c>
      <c r="C42" s="12">
        <v>2.792E-2</v>
      </c>
      <c r="D42" s="12">
        <v>1.3299999999999999E-2</v>
      </c>
      <c r="E42" s="12">
        <v>1.47E-2</v>
      </c>
      <c r="F42" s="12">
        <v>6.8599999999999998E-3</v>
      </c>
      <c r="G42" s="12">
        <v>2.6259999999999999E-2</v>
      </c>
      <c r="H42" s="12">
        <v>7.1799999999999998E-3</v>
      </c>
      <c r="I42" s="12">
        <v>2.6700000000000002E-2</v>
      </c>
      <c r="J42" s="12">
        <v>3.236E-2</v>
      </c>
      <c r="K42" s="12">
        <v>2.4629999999999999E-2</v>
      </c>
      <c r="M42" s="4" t="s">
        <v>41</v>
      </c>
      <c r="N42" s="12">
        <v>3.9280000000000002E-2</v>
      </c>
      <c r="O42" s="12">
        <v>1.745E-2</v>
      </c>
      <c r="P42" s="12">
        <v>2.5239999999999999E-2</v>
      </c>
      <c r="Q42" s="12">
        <v>1.5990000000000001E-2</v>
      </c>
      <c r="R42" s="12">
        <v>3.6319999999999998E-2</v>
      </c>
      <c r="S42" s="12">
        <v>7.6899999999999998E-3</v>
      </c>
      <c r="T42" s="12">
        <v>2.9059999999999999E-2</v>
      </c>
      <c r="U42" s="12">
        <v>4.3720000000000002E-2</v>
      </c>
      <c r="V42" s="12">
        <v>3.5990000000000001E-2</v>
      </c>
    </row>
    <row r="43" spans="1:22" x14ac:dyDescent="0.25">
      <c r="B43" s="4" t="s">
        <v>42</v>
      </c>
      <c r="C43" s="12">
        <v>2.8029999999999999E-2</v>
      </c>
      <c r="D43" s="12">
        <v>1.3390000000000001E-2</v>
      </c>
      <c r="E43" s="12">
        <v>1.4829999999999999E-2</v>
      </c>
      <c r="F43" s="12">
        <v>6.9300000000000004E-3</v>
      </c>
      <c r="G43" s="12">
        <v>2.6239999999999999E-2</v>
      </c>
      <c r="H43" s="12">
        <v>7.5100000000000002E-3</v>
      </c>
      <c r="I43" s="12">
        <v>2.6700000000000002E-2</v>
      </c>
      <c r="J43" s="12">
        <v>3.2469999999999999E-2</v>
      </c>
      <c r="K43" s="12">
        <v>2.4729999999999999E-2</v>
      </c>
      <c r="M43" s="4" t="s">
        <v>42</v>
      </c>
      <c r="N43" s="12">
        <v>3.9390000000000001E-2</v>
      </c>
      <c r="O43" s="12">
        <v>1.755E-2</v>
      </c>
      <c r="P43" s="12">
        <v>2.538E-2</v>
      </c>
      <c r="Q43" s="12">
        <v>1.6070000000000001E-2</v>
      </c>
      <c r="R43" s="12">
        <v>3.6299999999999999E-2</v>
      </c>
      <c r="S43" s="12">
        <v>8.0099999999999998E-3</v>
      </c>
      <c r="T43" s="12">
        <v>2.9049999999999999E-2</v>
      </c>
      <c r="U43" s="12">
        <v>4.3830000000000001E-2</v>
      </c>
      <c r="V43" s="12">
        <v>3.6089999999999997E-2</v>
      </c>
    </row>
    <row r="44" spans="1:22" x14ac:dyDescent="0.25">
      <c r="B44" s="4" t="s">
        <v>43</v>
      </c>
      <c r="C44" s="12">
        <v>2.8170000000000001E-2</v>
      </c>
      <c r="D44" s="12">
        <v>1.3480000000000001E-2</v>
      </c>
      <c r="E44" s="12">
        <v>1.4999999999999999E-2</v>
      </c>
      <c r="F44" s="12">
        <v>7.0200000000000002E-3</v>
      </c>
      <c r="G44" s="12">
        <v>2.6210000000000001E-2</v>
      </c>
      <c r="H44" s="12">
        <v>7.8799999999999999E-3</v>
      </c>
      <c r="I44" s="12">
        <v>2.673E-2</v>
      </c>
      <c r="J44" s="12">
        <v>3.2590000000000001E-2</v>
      </c>
      <c r="K44" s="12">
        <v>2.486E-2</v>
      </c>
      <c r="M44" s="4" t="s">
        <v>43</v>
      </c>
      <c r="N44" s="12">
        <v>3.9530000000000003E-2</v>
      </c>
      <c r="O44" s="12">
        <v>1.763E-2</v>
      </c>
      <c r="P44" s="12">
        <v>2.554E-2</v>
      </c>
      <c r="Q44" s="12">
        <v>1.6150000000000001E-2</v>
      </c>
      <c r="R44" s="12">
        <v>3.6269999999999997E-2</v>
      </c>
      <c r="S44" s="12">
        <v>8.3899999999999999E-3</v>
      </c>
      <c r="T44" s="12">
        <v>2.9080000000000002E-2</v>
      </c>
      <c r="U44" s="12">
        <v>4.3950000000000003E-2</v>
      </c>
      <c r="V44" s="12">
        <v>3.6220000000000002E-2</v>
      </c>
    </row>
    <row r="45" spans="1:22" x14ac:dyDescent="0.25">
      <c r="B45" s="4" t="s">
        <v>44</v>
      </c>
      <c r="C45" s="12">
        <v>2.8330000000000001E-2</v>
      </c>
      <c r="D45" s="12">
        <v>1.357E-2</v>
      </c>
      <c r="E45" s="12">
        <v>1.52E-2</v>
      </c>
      <c r="F45" s="12">
        <v>7.11E-3</v>
      </c>
      <c r="G45" s="12">
        <v>2.6190000000000001E-2</v>
      </c>
      <c r="H45" s="12">
        <v>8.2900000000000005E-3</v>
      </c>
      <c r="I45" s="12">
        <v>2.681E-2</v>
      </c>
      <c r="J45" s="12">
        <v>3.2710000000000003E-2</v>
      </c>
      <c r="K45" s="12">
        <v>2.5000000000000001E-2</v>
      </c>
      <c r="M45" s="4" t="s">
        <v>44</v>
      </c>
      <c r="N45" s="12">
        <v>3.9690000000000003E-2</v>
      </c>
      <c r="O45" s="12">
        <v>1.772E-2</v>
      </c>
      <c r="P45" s="12">
        <v>2.5739999999999999E-2</v>
      </c>
      <c r="Q45" s="12">
        <v>1.6250000000000001E-2</v>
      </c>
      <c r="R45" s="12">
        <v>3.6249999999999998E-2</v>
      </c>
      <c r="S45" s="12">
        <v>8.8000000000000005E-3</v>
      </c>
      <c r="T45" s="12">
        <v>2.9139999999999999E-2</v>
      </c>
      <c r="U45" s="12">
        <v>4.4069999999999998E-2</v>
      </c>
      <c r="V45" s="12">
        <v>3.6360000000000003E-2</v>
      </c>
    </row>
    <row r="46" spans="1:22" x14ac:dyDescent="0.25">
      <c r="B46" s="4" t="s">
        <v>45</v>
      </c>
      <c r="C46" s="12">
        <v>2.852E-2</v>
      </c>
      <c r="D46" s="12">
        <v>1.3650000000000001E-2</v>
      </c>
      <c r="E46" s="12">
        <v>1.5429999999999999E-2</v>
      </c>
      <c r="F46" s="12">
        <v>7.2199999999999999E-3</v>
      </c>
      <c r="G46" s="12">
        <v>2.6159999999999999E-2</v>
      </c>
      <c r="H46" s="12">
        <v>8.7399999999999995E-3</v>
      </c>
      <c r="I46" s="12">
        <v>2.6929999999999999E-2</v>
      </c>
      <c r="J46" s="12">
        <v>3.2840000000000001E-2</v>
      </c>
      <c r="K46" s="12">
        <v>2.5170000000000001E-2</v>
      </c>
      <c r="M46" s="4" t="s">
        <v>45</v>
      </c>
      <c r="N46" s="12">
        <v>3.9879999999999999E-2</v>
      </c>
      <c r="O46" s="12">
        <v>1.78E-2</v>
      </c>
      <c r="P46" s="12">
        <v>2.597E-2</v>
      </c>
      <c r="Q46" s="12">
        <v>1.635E-2</v>
      </c>
      <c r="R46" s="12">
        <v>3.6229999999999998E-2</v>
      </c>
      <c r="S46" s="12">
        <v>9.2499999999999995E-3</v>
      </c>
      <c r="T46" s="12">
        <v>2.9250000000000002E-2</v>
      </c>
      <c r="U46" s="12">
        <v>4.4200000000000003E-2</v>
      </c>
      <c r="V46" s="12">
        <v>3.653E-2</v>
      </c>
    </row>
    <row r="47" spans="1:22" x14ac:dyDescent="0.25">
      <c r="B47" s="4" t="s">
        <v>46</v>
      </c>
      <c r="C47" s="12">
        <v>2.8729999999999999E-2</v>
      </c>
      <c r="D47" s="12">
        <v>1.374E-2</v>
      </c>
      <c r="E47" s="12">
        <v>1.5679999999999999E-2</v>
      </c>
      <c r="F47" s="12">
        <v>7.3400000000000002E-3</v>
      </c>
      <c r="G47" s="12">
        <v>2.614E-2</v>
      </c>
      <c r="H47" s="12">
        <v>9.2300000000000004E-3</v>
      </c>
      <c r="I47" s="12">
        <v>2.708E-2</v>
      </c>
      <c r="J47" s="12">
        <v>3.2969999999999999E-2</v>
      </c>
      <c r="K47" s="12">
        <v>2.5350000000000001E-2</v>
      </c>
      <c r="M47" s="4" t="s">
        <v>46</v>
      </c>
      <c r="N47" s="12">
        <v>4.0090000000000001E-2</v>
      </c>
      <c r="O47" s="12">
        <v>1.789E-2</v>
      </c>
      <c r="P47" s="12">
        <v>2.623E-2</v>
      </c>
      <c r="Q47" s="12">
        <v>1.6469999999999999E-2</v>
      </c>
      <c r="R47" s="12">
        <v>3.6200000000000003E-2</v>
      </c>
      <c r="S47" s="12">
        <v>9.7300000000000008E-3</v>
      </c>
      <c r="T47" s="12">
        <v>2.9389999999999999E-2</v>
      </c>
      <c r="U47" s="12">
        <v>4.4330000000000001E-2</v>
      </c>
      <c r="V47" s="12">
        <v>3.671E-2</v>
      </c>
    </row>
    <row r="48" spans="1:22" x14ac:dyDescent="0.25">
      <c r="B48" s="4" t="s">
        <v>47</v>
      </c>
      <c r="C48" s="12">
        <v>2.896E-2</v>
      </c>
      <c r="D48" s="12">
        <v>1.3820000000000001E-2</v>
      </c>
      <c r="E48" s="12">
        <v>1.5959999999999998E-2</v>
      </c>
      <c r="F48" s="12">
        <v>7.4599999999999996E-3</v>
      </c>
      <c r="G48" s="12">
        <v>2.6120000000000001E-2</v>
      </c>
      <c r="H48" s="12">
        <v>9.7400000000000004E-3</v>
      </c>
      <c r="I48" s="12">
        <v>2.726E-2</v>
      </c>
      <c r="J48" s="12">
        <v>3.3099999999999997E-2</v>
      </c>
      <c r="K48" s="12">
        <v>2.554E-2</v>
      </c>
      <c r="M48" s="4" t="s">
        <v>47</v>
      </c>
      <c r="N48" s="12">
        <v>4.0320000000000002E-2</v>
      </c>
      <c r="O48" s="12">
        <v>1.7979999999999999E-2</v>
      </c>
      <c r="P48" s="12">
        <v>2.6509999999999999E-2</v>
      </c>
      <c r="Q48" s="12">
        <v>1.66E-2</v>
      </c>
      <c r="R48" s="12">
        <v>3.6179999999999997E-2</v>
      </c>
      <c r="S48" s="12">
        <v>1.025E-2</v>
      </c>
      <c r="T48" s="12">
        <v>2.9559999999999999E-2</v>
      </c>
      <c r="U48" s="12">
        <v>4.446E-2</v>
      </c>
      <c r="V48" s="12">
        <v>3.6900000000000002E-2</v>
      </c>
    </row>
    <row r="49" spans="2:22" x14ac:dyDescent="0.25">
      <c r="B49" s="4" t="s">
        <v>48</v>
      </c>
      <c r="C49" s="12">
        <v>2.921E-2</v>
      </c>
      <c r="D49" s="12">
        <v>1.391E-2</v>
      </c>
      <c r="E49" s="12">
        <v>1.626E-2</v>
      </c>
      <c r="F49" s="12">
        <v>7.6E-3</v>
      </c>
      <c r="G49" s="12">
        <v>2.6100000000000002E-2</v>
      </c>
      <c r="H49" s="12">
        <v>1.0279999999999999E-2</v>
      </c>
      <c r="I49" s="12">
        <v>2.7470000000000001E-2</v>
      </c>
      <c r="J49" s="12">
        <v>3.3230000000000003E-2</v>
      </c>
      <c r="K49" s="12">
        <v>2.5760000000000002E-2</v>
      </c>
      <c r="M49" s="4" t="s">
        <v>48</v>
      </c>
      <c r="N49" s="12">
        <v>4.0570000000000002E-2</v>
      </c>
      <c r="O49" s="12">
        <v>1.806E-2</v>
      </c>
      <c r="P49" s="12">
        <v>2.681E-2</v>
      </c>
      <c r="Q49" s="12">
        <v>1.6729999999999998E-2</v>
      </c>
      <c r="R49" s="12">
        <v>3.6159999999999998E-2</v>
      </c>
      <c r="S49" s="12">
        <v>1.0789999999999999E-2</v>
      </c>
      <c r="T49" s="12">
        <v>2.9760000000000002E-2</v>
      </c>
      <c r="U49" s="12">
        <v>4.4589999999999998E-2</v>
      </c>
      <c r="V49" s="12">
        <v>3.712E-2</v>
      </c>
    </row>
    <row r="50" spans="2:22" x14ac:dyDescent="0.25">
      <c r="B50" s="4" t="s">
        <v>49</v>
      </c>
      <c r="C50" s="12">
        <v>2.947E-2</v>
      </c>
      <c r="D50" s="12">
        <v>1.4E-2</v>
      </c>
      <c r="E50" s="12">
        <v>1.6590000000000001E-2</v>
      </c>
      <c r="F50" s="12">
        <v>7.7400000000000004E-3</v>
      </c>
      <c r="G50" s="12">
        <v>2.6079999999999999E-2</v>
      </c>
      <c r="H50" s="12">
        <v>1.085E-2</v>
      </c>
      <c r="I50" s="12">
        <v>2.7699999999999999E-2</v>
      </c>
      <c r="J50" s="12">
        <v>3.3369999999999997E-2</v>
      </c>
      <c r="K50" s="12">
        <v>2.598E-2</v>
      </c>
      <c r="M50" s="4" t="s">
        <v>49</v>
      </c>
      <c r="N50" s="12">
        <v>4.0829999999999998E-2</v>
      </c>
      <c r="O50" s="12">
        <v>1.8159999999999999E-2</v>
      </c>
      <c r="P50" s="12">
        <v>2.7130000000000001E-2</v>
      </c>
      <c r="Q50" s="12">
        <v>1.6879999999999999E-2</v>
      </c>
      <c r="R50" s="12">
        <v>3.6139999999999999E-2</v>
      </c>
      <c r="S50" s="12">
        <v>1.1350000000000001E-2</v>
      </c>
      <c r="T50" s="12">
        <v>2.9989999999999999E-2</v>
      </c>
      <c r="U50" s="12">
        <v>4.4729999999999999E-2</v>
      </c>
      <c r="V50" s="12">
        <v>3.7339999999999998E-2</v>
      </c>
    </row>
    <row r="51" spans="2:22" x14ac:dyDescent="0.25">
      <c r="B51" s="4" t="s">
        <v>50</v>
      </c>
      <c r="C51" s="12">
        <v>2.9749999999999999E-2</v>
      </c>
      <c r="D51" s="12">
        <v>1.41E-2</v>
      </c>
      <c r="E51" s="12">
        <v>1.6930000000000001E-2</v>
      </c>
      <c r="F51" s="12">
        <v>7.9000000000000008E-3</v>
      </c>
      <c r="G51" s="12">
        <v>2.606E-2</v>
      </c>
      <c r="H51" s="12">
        <v>1.1429999999999999E-2</v>
      </c>
      <c r="I51" s="12">
        <v>2.7959999999999999E-2</v>
      </c>
      <c r="J51" s="12">
        <v>3.3509999999999998E-2</v>
      </c>
      <c r="K51" s="12">
        <v>2.6210000000000001E-2</v>
      </c>
      <c r="M51" s="4" t="s">
        <v>50</v>
      </c>
      <c r="N51" s="12">
        <v>4.1110000000000001E-2</v>
      </c>
      <c r="O51" s="12">
        <v>1.8249999999999999E-2</v>
      </c>
      <c r="P51" s="12">
        <v>2.7470000000000001E-2</v>
      </c>
      <c r="Q51" s="12">
        <v>1.703E-2</v>
      </c>
      <c r="R51" s="12">
        <v>3.6130000000000002E-2</v>
      </c>
      <c r="S51" s="12">
        <v>1.1939999999999999E-2</v>
      </c>
      <c r="T51" s="12">
        <v>3.024E-2</v>
      </c>
      <c r="U51" s="12">
        <v>4.487E-2</v>
      </c>
      <c r="V51" s="12">
        <v>3.7569999999999999E-2</v>
      </c>
    </row>
    <row r="52" spans="2:22" x14ac:dyDescent="0.25">
      <c r="B52" s="4" t="s">
        <v>51</v>
      </c>
      <c r="C52" s="12">
        <v>3.0030000000000001E-2</v>
      </c>
      <c r="D52" s="12">
        <v>1.4200000000000001E-2</v>
      </c>
      <c r="E52" s="12">
        <v>1.728E-2</v>
      </c>
      <c r="F52" s="12">
        <v>8.0599999999999995E-3</v>
      </c>
      <c r="G52" s="12">
        <v>2.605E-2</v>
      </c>
      <c r="H52" s="12">
        <v>1.204E-2</v>
      </c>
      <c r="I52" s="12">
        <v>2.8240000000000001E-2</v>
      </c>
      <c r="J52" s="12">
        <v>3.3649999999999999E-2</v>
      </c>
      <c r="K52" s="12">
        <v>2.6460000000000001E-2</v>
      </c>
      <c r="M52" s="4" t="s">
        <v>51</v>
      </c>
      <c r="N52" s="12">
        <v>4.1390000000000003E-2</v>
      </c>
      <c r="O52" s="12">
        <v>1.8350000000000002E-2</v>
      </c>
      <c r="P52" s="12">
        <v>2.7830000000000001E-2</v>
      </c>
      <c r="Q52" s="12">
        <v>1.72E-2</v>
      </c>
      <c r="R52" s="12">
        <v>3.6119999999999999E-2</v>
      </c>
      <c r="S52" s="12">
        <v>1.2540000000000001E-2</v>
      </c>
      <c r="T52" s="12">
        <v>3.0509999999999999E-2</v>
      </c>
      <c r="U52" s="12">
        <v>4.5010000000000001E-2</v>
      </c>
      <c r="V52" s="12">
        <v>3.7819999999999999E-2</v>
      </c>
    </row>
    <row r="53" spans="2:22" x14ac:dyDescent="0.25">
      <c r="B53" s="4" t="s">
        <v>52</v>
      </c>
      <c r="C53" s="12">
        <v>3.0329999999999999E-2</v>
      </c>
      <c r="D53" s="12">
        <v>1.431E-2</v>
      </c>
      <c r="E53" s="12">
        <v>1.7649999999999999E-2</v>
      </c>
      <c r="F53" s="12">
        <v>8.2400000000000008E-3</v>
      </c>
      <c r="G53" s="12">
        <v>2.605E-2</v>
      </c>
      <c r="H53" s="12">
        <v>1.265E-2</v>
      </c>
      <c r="I53" s="12">
        <v>2.853E-2</v>
      </c>
      <c r="J53" s="12">
        <v>3.3790000000000001E-2</v>
      </c>
      <c r="K53" s="12">
        <v>2.6710000000000001E-2</v>
      </c>
      <c r="M53" s="4" t="s">
        <v>52</v>
      </c>
      <c r="N53" s="12">
        <v>4.1689999999999998E-2</v>
      </c>
      <c r="O53" s="12">
        <v>1.8460000000000001E-2</v>
      </c>
      <c r="P53" s="12">
        <v>2.819E-2</v>
      </c>
      <c r="Q53" s="12">
        <v>1.737E-2</v>
      </c>
      <c r="R53" s="12">
        <v>3.6110000000000003E-2</v>
      </c>
      <c r="S53" s="12">
        <v>1.316E-2</v>
      </c>
      <c r="T53" s="12">
        <v>3.0800000000000001E-2</v>
      </c>
      <c r="U53" s="12">
        <v>4.5150000000000003E-2</v>
      </c>
      <c r="V53" s="12">
        <v>3.807E-2</v>
      </c>
    </row>
    <row r="54" spans="2:22" x14ac:dyDescent="0.25">
      <c r="B54" s="4" t="s">
        <v>53</v>
      </c>
      <c r="C54" s="12">
        <v>3.0630000000000001E-2</v>
      </c>
      <c r="D54" s="12">
        <v>1.443E-2</v>
      </c>
      <c r="E54" s="12">
        <v>1.8030000000000001E-2</v>
      </c>
      <c r="F54" s="12">
        <v>8.43E-3</v>
      </c>
      <c r="G54" s="12">
        <v>2.605E-2</v>
      </c>
      <c r="H54" s="12">
        <v>1.328E-2</v>
      </c>
      <c r="I54" s="12">
        <v>2.8840000000000001E-2</v>
      </c>
      <c r="J54" s="12">
        <v>3.3930000000000002E-2</v>
      </c>
      <c r="K54" s="12">
        <v>2.6970000000000001E-2</v>
      </c>
      <c r="M54" s="4" t="s">
        <v>53</v>
      </c>
      <c r="N54" s="12">
        <v>4.199E-2</v>
      </c>
      <c r="O54" s="12">
        <v>1.8579999999999999E-2</v>
      </c>
      <c r="P54" s="12">
        <v>2.8570000000000002E-2</v>
      </c>
      <c r="Q54" s="12">
        <v>1.7559999999999999E-2</v>
      </c>
      <c r="R54" s="12">
        <v>3.6110000000000003E-2</v>
      </c>
      <c r="S54" s="12">
        <v>1.3780000000000001E-2</v>
      </c>
      <c r="T54" s="12">
        <v>3.1109999999999999E-2</v>
      </c>
      <c r="U54" s="12">
        <v>4.5289999999999997E-2</v>
      </c>
      <c r="V54" s="12">
        <v>3.8330000000000003E-2</v>
      </c>
    </row>
    <row r="55" spans="2:22" x14ac:dyDescent="0.25">
      <c r="B55" s="4" t="s">
        <v>54</v>
      </c>
      <c r="C55" s="12">
        <v>3.0929999999999999E-2</v>
      </c>
      <c r="D55" s="12">
        <v>1.455E-2</v>
      </c>
      <c r="E55" s="12">
        <v>1.8419999999999999E-2</v>
      </c>
      <c r="F55" s="12">
        <v>8.6300000000000005E-3</v>
      </c>
      <c r="G55" s="12">
        <v>2.605E-2</v>
      </c>
      <c r="H55" s="12">
        <v>1.391E-2</v>
      </c>
      <c r="I55" s="12">
        <v>2.9159999999999998E-2</v>
      </c>
      <c r="J55" s="12">
        <v>3.4070000000000003E-2</v>
      </c>
      <c r="K55" s="12">
        <v>2.724E-2</v>
      </c>
      <c r="M55" s="4" t="s">
        <v>54</v>
      </c>
      <c r="N55" s="12">
        <v>4.2290000000000001E-2</v>
      </c>
      <c r="O55" s="12">
        <v>1.8700000000000001E-2</v>
      </c>
      <c r="P55" s="12">
        <v>2.896E-2</v>
      </c>
      <c r="Q55" s="12">
        <v>1.7770000000000001E-2</v>
      </c>
      <c r="R55" s="12">
        <v>3.6119999999999999E-2</v>
      </c>
      <c r="S55" s="12">
        <v>1.4409999999999999E-2</v>
      </c>
      <c r="T55" s="12">
        <v>3.1419999999999997E-2</v>
      </c>
      <c r="U55" s="12">
        <v>4.5429999999999998E-2</v>
      </c>
      <c r="V55" s="12">
        <v>3.8600000000000002E-2</v>
      </c>
    </row>
    <row r="56" spans="2:22" x14ac:dyDescent="0.25">
      <c r="B56" s="4" t="s">
        <v>55</v>
      </c>
      <c r="C56" s="12">
        <v>3.124E-2</v>
      </c>
      <c r="D56" s="12">
        <v>1.469E-2</v>
      </c>
      <c r="E56" s="12">
        <v>1.881E-2</v>
      </c>
      <c r="F56" s="12">
        <v>8.8500000000000002E-3</v>
      </c>
      <c r="G56" s="12">
        <v>2.6069999999999999E-2</v>
      </c>
      <c r="H56" s="12">
        <v>1.4540000000000001E-2</v>
      </c>
      <c r="I56" s="12">
        <v>2.9489999999999999E-2</v>
      </c>
      <c r="J56" s="12">
        <v>3.4209999999999997E-2</v>
      </c>
      <c r="K56" s="12">
        <v>2.751E-2</v>
      </c>
      <c r="M56" s="4" t="s">
        <v>55</v>
      </c>
      <c r="N56" s="12">
        <v>4.2599999999999999E-2</v>
      </c>
      <c r="O56" s="12">
        <v>1.8839999999999999E-2</v>
      </c>
      <c r="P56" s="12">
        <v>2.9360000000000001E-2</v>
      </c>
      <c r="Q56" s="12">
        <v>1.7979999999999999E-2</v>
      </c>
      <c r="R56" s="12">
        <v>3.6130000000000002E-2</v>
      </c>
      <c r="S56" s="12">
        <v>1.5049999999999999E-2</v>
      </c>
      <c r="T56" s="12">
        <v>3.1739999999999997E-2</v>
      </c>
      <c r="U56" s="12">
        <v>4.5569999999999999E-2</v>
      </c>
      <c r="V56" s="12">
        <v>3.8870000000000002E-2</v>
      </c>
    </row>
    <row r="57" spans="2:22" x14ac:dyDescent="0.25">
      <c r="B57" s="4" t="s">
        <v>56</v>
      </c>
      <c r="C57" s="12">
        <v>3.1539999999999999E-2</v>
      </c>
      <c r="D57" s="12">
        <v>1.4840000000000001E-2</v>
      </c>
      <c r="E57" s="12">
        <v>1.9210000000000001E-2</v>
      </c>
      <c r="F57" s="12">
        <v>9.0699999999999999E-3</v>
      </c>
      <c r="G57" s="12">
        <v>2.6089999999999999E-2</v>
      </c>
      <c r="H57" s="12">
        <v>1.5169999999999999E-2</v>
      </c>
      <c r="I57" s="12">
        <v>2.9819999999999999E-2</v>
      </c>
      <c r="J57" s="12">
        <v>3.4349999999999999E-2</v>
      </c>
      <c r="K57" s="12">
        <v>2.7779999999999999E-2</v>
      </c>
      <c r="M57" s="4" t="s">
        <v>56</v>
      </c>
      <c r="N57" s="12">
        <v>4.2900000000000001E-2</v>
      </c>
      <c r="O57" s="12">
        <v>1.899E-2</v>
      </c>
      <c r="P57" s="12">
        <v>2.9760000000000002E-2</v>
      </c>
      <c r="Q57" s="12">
        <v>1.821E-2</v>
      </c>
      <c r="R57" s="12">
        <v>3.6150000000000002E-2</v>
      </c>
      <c r="S57" s="12">
        <v>1.5679999999999999E-2</v>
      </c>
      <c r="T57" s="12">
        <v>3.2070000000000001E-2</v>
      </c>
      <c r="U57" s="12">
        <v>4.5710000000000001E-2</v>
      </c>
      <c r="V57" s="12">
        <v>3.9140000000000001E-2</v>
      </c>
    </row>
    <row r="58" spans="2:22" x14ac:dyDescent="0.25">
      <c r="B58" s="4" t="s">
        <v>57</v>
      </c>
      <c r="C58" s="12">
        <v>3.1850000000000003E-2</v>
      </c>
      <c r="D58" s="12">
        <v>1.4999999999999999E-2</v>
      </c>
      <c r="E58" s="12">
        <v>1.9619999999999999E-2</v>
      </c>
      <c r="F58" s="12">
        <v>9.3200000000000002E-3</v>
      </c>
      <c r="G58" s="12">
        <v>2.613E-2</v>
      </c>
      <c r="H58" s="12">
        <v>1.5800000000000002E-2</v>
      </c>
      <c r="I58" s="12">
        <v>3.015E-2</v>
      </c>
      <c r="J58" s="12">
        <v>3.449E-2</v>
      </c>
      <c r="K58" s="12">
        <v>2.8049999999999999E-2</v>
      </c>
      <c r="M58" s="4" t="s">
        <v>57</v>
      </c>
      <c r="N58" s="12">
        <v>4.3209999999999998E-2</v>
      </c>
      <c r="O58" s="12">
        <v>1.915E-2</v>
      </c>
      <c r="P58" s="12">
        <v>3.0159999999999999E-2</v>
      </c>
      <c r="Q58" s="12">
        <v>1.8450000000000001E-2</v>
      </c>
      <c r="R58" s="12">
        <v>3.619E-2</v>
      </c>
      <c r="S58" s="12">
        <v>1.6310000000000002E-2</v>
      </c>
      <c r="T58" s="12">
        <v>3.2399999999999998E-2</v>
      </c>
      <c r="U58" s="12">
        <v>4.5850000000000002E-2</v>
      </c>
      <c r="V58" s="12">
        <v>3.9410000000000001E-2</v>
      </c>
    </row>
    <row r="59" spans="2:22" x14ac:dyDescent="0.25">
      <c r="B59" s="4" t="s">
        <v>58</v>
      </c>
      <c r="C59" s="12">
        <v>3.2149999999999998E-2</v>
      </c>
      <c r="D59" s="12">
        <v>1.5180000000000001E-2</v>
      </c>
      <c r="E59" s="12">
        <v>2.002E-2</v>
      </c>
      <c r="F59" s="12">
        <v>9.58E-3</v>
      </c>
      <c r="G59" s="12">
        <v>2.6169999999999999E-2</v>
      </c>
      <c r="H59" s="12">
        <v>1.6420000000000001E-2</v>
      </c>
      <c r="I59" s="12">
        <v>3.048E-2</v>
      </c>
      <c r="J59" s="12">
        <v>3.4630000000000001E-2</v>
      </c>
      <c r="K59" s="12">
        <v>2.8320000000000001E-2</v>
      </c>
      <c r="M59" s="4" t="s">
        <v>58</v>
      </c>
      <c r="N59" s="12">
        <v>4.351E-2</v>
      </c>
      <c r="O59" s="12">
        <v>1.933E-2</v>
      </c>
      <c r="P59" s="12">
        <v>3.056E-2</v>
      </c>
      <c r="Q59" s="12">
        <v>1.8710000000000001E-2</v>
      </c>
      <c r="R59" s="12">
        <v>3.6240000000000001E-2</v>
      </c>
      <c r="S59" s="12">
        <v>1.6930000000000001E-2</v>
      </c>
      <c r="T59" s="12">
        <v>3.2719999999999999E-2</v>
      </c>
      <c r="U59" s="12">
        <v>4.5990000000000003E-2</v>
      </c>
      <c r="V59" s="12">
        <v>3.968E-2</v>
      </c>
    </row>
    <row r="60" spans="2:22" x14ac:dyDescent="0.25">
      <c r="B60" s="4" t="s">
        <v>59</v>
      </c>
      <c r="C60" s="12">
        <v>3.2439999999999997E-2</v>
      </c>
      <c r="D60" s="12">
        <v>1.537E-2</v>
      </c>
      <c r="E60" s="12">
        <v>2.0420000000000001E-2</v>
      </c>
      <c r="F60" s="12">
        <v>9.8600000000000007E-3</v>
      </c>
      <c r="G60" s="12">
        <v>2.623E-2</v>
      </c>
      <c r="H60" s="12">
        <v>1.703E-2</v>
      </c>
      <c r="I60" s="12">
        <v>3.0810000000000001E-2</v>
      </c>
      <c r="J60" s="12">
        <v>3.4770000000000002E-2</v>
      </c>
      <c r="K60" s="12">
        <v>2.8590000000000001E-2</v>
      </c>
      <c r="M60" s="4" t="s">
        <v>59</v>
      </c>
      <c r="N60" s="12">
        <v>4.3799999999999999E-2</v>
      </c>
      <c r="O60" s="12">
        <v>1.9519999999999999E-2</v>
      </c>
      <c r="P60" s="12">
        <v>3.0970000000000001E-2</v>
      </c>
      <c r="Q60" s="12">
        <v>1.899E-2</v>
      </c>
      <c r="R60" s="12">
        <v>3.6290000000000003E-2</v>
      </c>
      <c r="S60" s="12">
        <v>1.753E-2</v>
      </c>
      <c r="T60" s="12">
        <v>3.3050000000000003E-2</v>
      </c>
      <c r="U60" s="12">
        <v>4.6129999999999997E-2</v>
      </c>
      <c r="V60" s="12">
        <v>3.9949999999999999E-2</v>
      </c>
    </row>
    <row r="61" spans="2:22" x14ac:dyDescent="0.25">
      <c r="B61" s="4" t="s">
        <v>60</v>
      </c>
      <c r="C61" s="12">
        <v>3.2719999999999999E-2</v>
      </c>
      <c r="D61" s="12">
        <v>1.558E-2</v>
      </c>
      <c r="E61" s="12">
        <v>2.0820000000000002E-2</v>
      </c>
      <c r="F61" s="12">
        <v>1.0149999999999999E-2</v>
      </c>
      <c r="G61" s="12">
        <v>2.631E-2</v>
      </c>
      <c r="H61" s="12">
        <v>1.762E-2</v>
      </c>
      <c r="I61" s="12">
        <v>3.1130000000000001E-2</v>
      </c>
      <c r="J61" s="12">
        <v>3.4909999999999997E-2</v>
      </c>
      <c r="K61" s="12">
        <v>2.886E-2</v>
      </c>
      <c r="M61" s="4" t="s">
        <v>60</v>
      </c>
      <c r="N61" s="12">
        <v>4.4080000000000001E-2</v>
      </c>
      <c r="O61" s="12">
        <v>1.9730000000000001E-2</v>
      </c>
      <c r="P61" s="12">
        <v>3.1370000000000002E-2</v>
      </c>
      <c r="Q61" s="12">
        <v>1.9290000000000002E-2</v>
      </c>
      <c r="R61" s="12">
        <v>3.637E-2</v>
      </c>
      <c r="S61" s="12">
        <v>1.813E-2</v>
      </c>
      <c r="T61" s="12">
        <v>3.3360000000000001E-2</v>
      </c>
      <c r="U61" s="12">
        <v>4.6269999999999999E-2</v>
      </c>
      <c r="V61" s="12">
        <v>4.0219999999999999E-2</v>
      </c>
    </row>
    <row r="62" spans="2:22" x14ac:dyDescent="0.25">
      <c r="B62" s="4" t="s">
        <v>61</v>
      </c>
      <c r="C62" s="12">
        <v>3.2989999999999998E-2</v>
      </c>
      <c r="D62" s="12">
        <v>1.5810000000000001E-2</v>
      </c>
      <c r="E62" s="12">
        <v>2.1219999999999999E-2</v>
      </c>
      <c r="F62" s="12">
        <v>1.047E-2</v>
      </c>
      <c r="G62" s="12">
        <v>2.64E-2</v>
      </c>
      <c r="H62" s="12">
        <v>1.8200000000000001E-2</v>
      </c>
      <c r="I62" s="12">
        <v>3.1440000000000003E-2</v>
      </c>
      <c r="J62" s="12">
        <v>3.5040000000000002E-2</v>
      </c>
      <c r="K62" s="12">
        <v>2.912E-2</v>
      </c>
      <c r="M62" s="4" t="s">
        <v>61</v>
      </c>
      <c r="N62" s="12">
        <v>4.4350000000000001E-2</v>
      </c>
      <c r="O62" s="12">
        <v>1.9959999999999999E-2</v>
      </c>
      <c r="P62" s="12">
        <v>3.1759999999999997E-2</v>
      </c>
      <c r="Q62" s="12">
        <v>1.9599999999999999E-2</v>
      </c>
      <c r="R62" s="12">
        <v>3.6459999999999999E-2</v>
      </c>
      <c r="S62" s="12">
        <v>1.8700000000000001E-2</v>
      </c>
      <c r="T62" s="12">
        <v>3.3669999999999999E-2</v>
      </c>
      <c r="U62" s="12">
        <v>4.6399999999999997E-2</v>
      </c>
      <c r="V62" s="12">
        <v>4.0480000000000002E-2</v>
      </c>
    </row>
    <row r="63" spans="2:22" x14ac:dyDescent="0.25">
      <c r="B63" s="4" t="s">
        <v>62</v>
      </c>
      <c r="C63" s="12">
        <v>3.3250000000000002E-2</v>
      </c>
      <c r="D63" s="12">
        <v>1.6060000000000001E-2</v>
      </c>
      <c r="E63" s="12">
        <v>2.1600000000000001E-2</v>
      </c>
      <c r="F63" s="12">
        <v>1.0800000000000001E-2</v>
      </c>
      <c r="G63" s="12">
        <v>2.6499999999999999E-2</v>
      </c>
      <c r="H63" s="12">
        <v>1.8749999999999999E-2</v>
      </c>
      <c r="I63" s="12">
        <v>3.1739999999999997E-2</v>
      </c>
      <c r="J63" s="12">
        <v>3.517E-2</v>
      </c>
      <c r="K63" s="12">
        <v>2.938E-2</v>
      </c>
      <c r="M63" s="4" t="s">
        <v>62</v>
      </c>
      <c r="N63" s="12">
        <v>4.4609999999999997E-2</v>
      </c>
      <c r="O63" s="12">
        <v>2.0209999999999999E-2</v>
      </c>
      <c r="P63" s="12">
        <v>3.2149999999999998E-2</v>
      </c>
      <c r="Q63" s="12">
        <v>1.993E-2</v>
      </c>
      <c r="R63" s="12">
        <v>3.6569999999999998E-2</v>
      </c>
      <c r="S63" s="12">
        <v>1.925E-2</v>
      </c>
      <c r="T63" s="12">
        <v>3.3959999999999997E-2</v>
      </c>
      <c r="U63" s="12">
        <v>4.6530000000000002E-2</v>
      </c>
      <c r="V63" s="12">
        <v>4.0739999999999998E-2</v>
      </c>
    </row>
    <row r="64" spans="2:22" x14ac:dyDescent="0.25">
      <c r="B64" s="4" t="s">
        <v>63</v>
      </c>
      <c r="C64" s="12">
        <v>3.3489999999999999E-2</v>
      </c>
      <c r="D64" s="12">
        <v>1.6330000000000001E-2</v>
      </c>
      <c r="E64" s="12">
        <v>2.198E-2</v>
      </c>
      <c r="F64" s="12">
        <v>1.116E-2</v>
      </c>
      <c r="G64" s="12">
        <v>2.6630000000000001E-2</v>
      </c>
      <c r="H64" s="12">
        <v>1.9279999999999999E-2</v>
      </c>
      <c r="I64" s="12">
        <v>3.202E-2</v>
      </c>
      <c r="J64" s="12">
        <v>3.5299999999999998E-2</v>
      </c>
      <c r="K64" s="12">
        <v>2.963E-2</v>
      </c>
      <c r="M64" s="4" t="s">
        <v>63</v>
      </c>
      <c r="N64" s="12">
        <v>4.4850000000000001E-2</v>
      </c>
      <c r="O64" s="12">
        <v>2.0480000000000002E-2</v>
      </c>
      <c r="P64" s="12">
        <v>3.2530000000000003E-2</v>
      </c>
      <c r="Q64" s="12">
        <v>2.0289999999999999E-2</v>
      </c>
      <c r="R64" s="12">
        <v>3.669E-2</v>
      </c>
      <c r="S64" s="12">
        <v>1.9779999999999999E-2</v>
      </c>
      <c r="T64" s="12">
        <v>3.424E-2</v>
      </c>
      <c r="U64" s="12">
        <v>4.666E-2</v>
      </c>
      <c r="V64" s="12">
        <v>4.0989999999999999E-2</v>
      </c>
    </row>
    <row r="65" spans="2:22" x14ac:dyDescent="0.25">
      <c r="B65" s="4" t="s">
        <v>64</v>
      </c>
      <c r="C65" s="12">
        <v>3.3709999999999997E-2</v>
      </c>
      <c r="D65" s="12">
        <v>1.6619999999999999E-2</v>
      </c>
      <c r="E65" s="12">
        <v>2.2349999999999998E-2</v>
      </c>
      <c r="F65" s="12">
        <v>1.154E-2</v>
      </c>
      <c r="G65" s="12">
        <v>2.6780000000000002E-2</v>
      </c>
      <c r="H65" s="12">
        <v>1.9769999999999999E-2</v>
      </c>
      <c r="I65" s="12">
        <v>3.2280000000000003E-2</v>
      </c>
      <c r="J65" s="12">
        <v>3.542E-2</v>
      </c>
      <c r="K65" s="12">
        <v>2.9870000000000001E-2</v>
      </c>
      <c r="M65" s="4" t="s">
        <v>64</v>
      </c>
      <c r="N65" s="12">
        <v>4.5069999999999999E-2</v>
      </c>
      <c r="O65" s="12">
        <v>2.077E-2</v>
      </c>
      <c r="P65" s="12">
        <v>3.2899999999999999E-2</v>
      </c>
      <c r="Q65" s="12">
        <v>2.0670000000000001E-2</v>
      </c>
      <c r="R65" s="12">
        <v>3.6839999999999998E-2</v>
      </c>
      <c r="S65" s="12">
        <v>2.0279999999999999E-2</v>
      </c>
      <c r="T65" s="12">
        <v>3.449E-2</v>
      </c>
      <c r="U65" s="12">
        <v>4.6780000000000002E-2</v>
      </c>
      <c r="V65" s="12">
        <v>4.122E-2</v>
      </c>
    </row>
    <row r="66" spans="2:22" x14ac:dyDescent="0.25">
      <c r="B66" s="4" t="s">
        <v>65</v>
      </c>
      <c r="C66" s="12">
        <v>3.3910000000000003E-2</v>
      </c>
      <c r="D66" s="12">
        <v>1.694E-2</v>
      </c>
      <c r="E66" s="12">
        <v>2.2710000000000001E-2</v>
      </c>
      <c r="F66" s="12">
        <v>1.1939999999999999E-2</v>
      </c>
      <c r="G66" s="12">
        <v>2.6950000000000002E-2</v>
      </c>
      <c r="H66" s="12">
        <v>2.0240000000000001E-2</v>
      </c>
      <c r="I66" s="12">
        <v>3.252E-2</v>
      </c>
      <c r="J66" s="12">
        <v>3.5540000000000002E-2</v>
      </c>
      <c r="K66" s="12">
        <v>3.0089999999999999E-2</v>
      </c>
      <c r="M66" s="4" t="s">
        <v>65</v>
      </c>
      <c r="N66" s="12">
        <v>4.5269999999999998E-2</v>
      </c>
      <c r="O66" s="12">
        <v>2.1090000000000001E-2</v>
      </c>
      <c r="P66" s="12">
        <v>3.3250000000000002E-2</v>
      </c>
      <c r="Q66" s="12">
        <v>2.1069999999999998E-2</v>
      </c>
      <c r="R66" s="12">
        <v>3.7010000000000001E-2</v>
      </c>
      <c r="S66" s="12">
        <v>2.0740000000000001E-2</v>
      </c>
      <c r="T66" s="12">
        <v>3.4729999999999997E-2</v>
      </c>
      <c r="U66" s="12">
        <v>4.6899999999999997E-2</v>
      </c>
      <c r="V66" s="12">
        <v>4.1450000000000001E-2</v>
      </c>
    </row>
    <row r="67" spans="2:22" x14ac:dyDescent="0.25">
      <c r="B67" s="4" t="s">
        <v>66</v>
      </c>
      <c r="C67" s="12">
        <v>3.4099999999999998E-2</v>
      </c>
      <c r="D67" s="12">
        <v>1.729E-2</v>
      </c>
      <c r="E67" s="12">
        <v>2.3050000000000001E-2</v>
      </c>
      <c r="F67" s="12">
        <v>1.2359999999999999E-2</v>
      </c>
      <c r="G67" s="12">
        <v>2.7140000000000001E-2</v>
      </c>
      <c r="H67" s="12">
        <v>2.0670000000000001E-2</v>
      </c>
      <c r="I67" s="12">
        <v>3.2730000000000002E-2</v>
      </c>
      <c r="J67" s="12">
        <v>3.5659999999999997E-2</v>
      </c>
      <c r="K67" s="12">
        <v>3.031E-2</v>
      </c>
      <c r="M67" s="4" t="s">
        <v>66</v>
      </c>
      <c r="N67" s="12">
        <v>4.546E-2</v>
      </c>
      <c r="O67" s="12">
        <v>2.1440000000000001E-2</v>
      </c>
      <c r="P67" s="12">
        <v>3.3590000000000002E-2</v>
      </c>
      <c r="Q67" s="12">
        <v>2.1499999999999998E-2</v>
      </c>
      <c r="R67" s="12">
        <v>3.7199999999999997E-2</v>
      </c>
      <c r="S67" s="12">
        <v>2.1170000000000001E-2</v>
      </c>
      <c r="T67" s="12">
        <v>3.4930000000000003E-2</v>
      </c>
      <c r="U67" s="12">
        <v>4.7019999999999999E-2</v>
      </c>
      <c r="V67" s="12">
        <v>4.1669999999999999E-2</v>
      </c>
    </row>
    <row r="68" spans="2:22" x14ac:dyDescent="0.25">
      <c r="B68" s="4" t="s">
        <v>67</v>
      </c>
      <c r="C68" s="12">
        <v>3.4250000000000003E-2</v>
      </c>
      <c r="D68" s="12">
        <v>1.7659999999999999E-2</v>
      </c>
      <c r="E68" s="12">
        <v>2.3380000000000001E-2</v>
      </c>
      <c r="F68" s="12">
        <v>1.282E-2</v>
      </c>
      <c r="G68" s="12">
        <v>2.7349999999999999E-2</v>
      </c>
      <c r="H68" s="12">
        <v>2.1059999999999999E-2</v>
      </c>
      <c r="I68" s="12">
        <v>3.2910000000000002E-2</v>
      </c>
      <c r="J68" s="12">
        <v>3.5770000000000003E-2</v>
      </c>
      <c r="K68" s="12">
        <v>3.0519999999999999E-2</v>
      </c>
      <c r="M68" s="4" t="s">
        <v>67</v>
      </c>
      <c r="N68" s="12">
        <v>4.5609999999999998E-2</v>
      </c>
      <c r="O68" s="12">
        <v>2.181E-2</v>
      </c>
      <c r="P68" s="12">
        <v>3.3919999999999999E-2</v>
      </c>
      <c r="Q68" s="12">
        <v>2.1950000000000001E-2</v>
      </c>
      <c r="R68" s="12">
        <v>3.7420000000000002E-2</v>
      </c>
      <c r="S68" s="12">
        <v>2.1559999999999999E-2</v>
      </c>
      <c r="T68" s="12">
        <v>3.5110000000000002E-2</v>
      </c>
      <c r="U68" s="12">
        <v>4.7129999999999998E-2</v>
      </c>
      <c r="V68" s="12">
        <v>4.1880000000000001E-2</v>
      </c>
    </row>
    <row r="69" spans="2:22" x14ac:dyDescent="0.25">
      <c r="B69" s="4" t="s">
        <v>68</v>
      </c>
      <c r="C69" s="12">
        <v>3.4380000000000001E-2</v>
      </c>
      <c r="D69" s="12">
        <v>1.806E-2</v>
      </c>
      <c r="E69" s="12">
        <v>2.368E-2</v>
      </c>
      <c r="F69" s="12">
        <v>1.3299999999999999E-2</v>
      </c>
      <c r="G69" s="12">
        <v>2.76E-2</v>
      </c>
      <c r="H69" s="12">
        <v>2.1399999999999999E-2</v>
      </c>
      <c r="I69" s="12">
        <v>3.3059999999999999E-2</v>
      </c>
      <c r="J69" s="12">
        <v>3.5869999999999999E-2</v>
      </c>
      <c r="K69" s="12">
        <v>3.0710000000000001E-2</v>
      </c>
      <c r="M69" s="4" t="s">
        <v>68</v>
      </c>
      <c r="N69" s="12">
        <v>4.5740000000000003E-2</v>
      </c>
      <c r="O69" s="12">
        <v>2.2210000000000001E-2</v>
      </c>
      <c r="P69" s="12">
        <v>3.4229999999999997E-2</v>
      </c>
      <c r="Q69" s="12">
        <v>2.2429999999999999E-2</v>
      </c>
      <c r="R69" s="12">
        <v>3.7659999999999999E-2</v>
      </c>
      <c r="S69" s="12">
        <v>2.1909999999999999E-2</v>
      </c>
      <c r="T69" s="12">
        <v>3.526E-2</v>
      </c>
      <c r="U69" s="12">
        <v>4.7230000000000001E-2</v>
      </c>
      <c r="V69" s="12">
        <v>4.2070000000000003E-2</v>
      </c>
    </row>
    <row r="70" spans="2:22" x14ac:dyDescent="0.25">
      <c r="B70" s="4" t="s">
        <v>69</v>
      </c>
      <c r="C70" s="12">
        <v>3.4500000000000003E-2</v>
      </c>
      <c r="D70" s="12">
        <v>1.8450000000000001E-2</v>
      </c>
      <c r="E70" s="12">
        <v>2.3980000000000001E-2</v>
      </c>
      <c r="F70" s="12">
        <v>1.376E-2</v>
      </c>
      <c r="G70" s="12">
        <v>2.7830000000000001E-2</v>
      </c>
      <c r="H70" s="12">
        <v>2.1739999999999999E-2</v>
      </c>
      <c r="I70" s="12">
        <v>3.3210000000000003E-2</v>
      </c>
      <c r="J70" s="12">
        <v>3.5970000000000002E-2</v>
      </c>
      <c r="K70" s="12">
        <v>3.0890000000000001E-2</v>
      </c>
      <c r="M70" s="4" t="s">
        <v>69</v>
      </c>
      <c r="N70" s="12">
        <v>4.5859999999999998E-2</v>
      </c>
      <c r="O70" s="12">
        <v>2.2599999999999999E-2</v>
      </c>
      <c r="P70" s="12">
        <v>3.4529999999999998E-2</v>
      </c>
      <c r="Q70" s="12">
        <v>2.2890000000000001E-2</v>
      </c>
      <c r="R70" s="12">
        <v>3.789E-2</v>
      </c>
      <c r="S70" s="12">
        <v>2.2239999999999999E-2</v>
      </c>
      <c r="T70" s="12">
        <v>3.5400000000000001E-2</v>
      </c>
      <c r="U70" s="12">
        <v>4.7329999999999997E-2</v>
      </c>
      <c r="V70" s="12">
        <v>4.2250000000000003E-2</v>
      </c>
    </row>
    <row r="71" spans="2:22" x14ac:dyDescent="0.25">
      <c r="B71" s="4" t="s">
        <v>70</v>
      </c>
      <c r="C71" s="12">
        <v>3.4619999999999998E-2</v>
      </c>
      <c r="D71" s="12">
        <v>1.882E-2</v>
      </c>
      <c r="E71" s="12">
        <v>2.427E-2</v>
      </c>
      <c r="F71" s="12">
        <v>1.421E-2</v>
      </c>
      <c r="G71" s="12">
        <v>2.8060000000000002E-2</v>
      </c>
      <c r="H71" s="12">
        <v>2.206E-2</v>
      </c>
      <c r="I71" s="12">
        <v>3.3349999999999998E-2</v>
      </c>
      <c r="J71" s="12">
        <v>3.6069999999999998E-2</v>
      </c>
      <c r="K71" s="12">
        <v>3.107E-2</v>
      </c>
      <c r="M71" s="4" t="s">
        <v>70</v>
      </c>
      <c r="N71" s="12">
        <v>4.598E-2</v>
      </c>
      <c r="O71" s="12">
        <v>2.2970000000000001E-2</v>
      </c>
      <c r="P71" s="12">
        <v>3.4810000000000001E-2</v>
      </c>
      <c r="Q71" s="12">
        <v>2.334E-2</v>
      </c>
      <c r="R71" s="12">
        <v>3.8120000000000001E-2</v>
      </c>
      <c r="S71" s="12">
        <v>2.257E-2</v>
      </c>
      <c r="T71" s="12">
        <v>3.5540000000000002E-2</v>
      </c>
      <c r="U71" s="12">
        <v>4.743E-2</v>
      </c>
      <c r="V71" s="12">
        <v>4.2430000000000002E-2</v>
      </c>
    </row>
    <row r="72" spans="2:22" x14ac:dyDescent="0.25">
      <c r="B72" s="4" t="s">
        <v>71</v>
      </c>
      <c r="C72" s="12">
        <v>3.474E-2</v>
      </c>
      <c r="D72" s="12">
        <v>1.9189999999999999E-2</v>
      </c>
      <c r="E72" s="12">
        <v>2.4549999999999999E-2</v>
      </c>
      <c r="F72" s="12">
        <v>1.464E-2</v>
      </c>
      <c r="G72" s="12">
        <v>2.828E-2</v>
      </c>
      <c r="H72" s="12">
        <v>2.2370000000000001E-2</v>
      </c>
      <c r="I72" s="12">
        <v>3.3489999999999999E-2</v>
      </c>
      <c r="J72" s="12">
        <v>3.6159999999999998E-2</v>
      </c>
      <c r="K72" s="12">
        <v>3.124E-2</v>
      </c>
      <c r="M72" s="4" t="s">
        <v>71</v>
      </c>
      <c r="N72" s="12">
        <v>4.6100000000000002E-2</v>
      </c>
      <c r="O72" s="12">
        <v>2.334E-2</v>
      </c>
      <c r="P72" s="12">
        <v>3.5090000000000003E-2</v>
      </c>
      <c r="Q72" s="12">
        <v>2.3779999999999999E-2</v>
      </c>
      <c r="R72" s="12">
        <v>3.8339999999999999E-2</v>
      </c>
      <c r="S72" s="12">
        <v>2.2880000000000001E-2</v>
      </c>
      <c r="T72" s="12">
        <v>3.5680000000000003E-2</v>
      </c>
      <c r="U72" s="12">
        <v>4.752E-2</v>
      </c>
      <c r="V72" s="12">
        <v>4.2599999999999999E-2</v>
      </c>
    </row>
    <row r="73" spans="2:22" x14ac:dyDescent="0.25">
      <c r="B73" s="4" t="s">
        <v>72</v>
      </c>
      <c r="C73" s="12">
        <v>3.4849999999999999E-2</v>
      </c>
      <c r="D73" s="12">
        <v>1.9539999999999998E-2</v>
      </c>
      <c r="E73" s="12">
        <v>2.4819999999999998E-2</v>
      </c>
      <c r="F73" s="12">
        <v>1.507E-2</v>
      </c>
      <c r="G73" s="12">
        <v>2.8490000000000001E-2</v>
      </c>
      <c r="H73" s="12">
        <v>2.2679999999999999E-2</v>
      </c>
      <c r="I73" s="12">
        <v>3.3619999999999997E-2</v>
      </c>
      <c r="J73" s="12">
        <v>3.6249999999999998E-2</v>
      </c>
      <c r="K73" s="12">
        <v>3.141E-2</v>
      </c>
      <c r="M73" s="4" t="s">
        <v>72</v>
      </c>
      <c r="N73" s="12">
        <v>4.6210000000000001E-2</v>
      </c>
      <c r="O73" s="12">
        <v>2.3689999999999999E-2</v>
      </c>
      <c r="P73" s="12">
        <v>3.5360000000000003E-2</v>
      </c>
      <c r="Q73" s="12">
        <v>2.4199999999999999E-2</v>
      </c>
      <c r="R73" s="12">
        <v>3.8550000000000001E-2</v>
      </c>
      <c r="S73" s="12">
        <v>2.3179999999999999E-2</v>
      </c>
      <c r="T73" s="12">
        <v>3.5810000000000002E-2</v>
      </c>
      <c r="U73" s="12">
        <v>4.761E-2</v>
      </c>
      <c r="V73" s="12">
        <v>4.2770000000000002E-2</v>
      </c>
    </row>
    <row r="74" spans="2:22" x14ac:dyDescent="0.25">
      <c r="B74" s="4" t="s">
        <v>73</v>
      </c>
      <c r="C74" s="12">
        <v>3.4959999999999998E-2</v>
      </c>
      <c r="D74" s="12">
        <v>1.9879999999999998E-2</v>
      </c>
      <c r="E74" s="12">
        <v>2.5080000000000002E-2</v>
      </c>
      <c r="F74" s="12">
        <v>1.5480000000000001E-2</v>
      </c>
      <c r="G74" s="12">
        <v>2.87E-2</v>
      </c>
      <c r="H74" s="12">
        <v>2.2970000000000001E-2</v>
      </c>
      <c r="I74" s="12">
        <v>3.3750000000000002E-2</v>
      </c>
      <c r="J74" s="12">
        <v>3.6339999999999997E-2</v>
      </c>
      <c r="K74" s="12">
        <v>3.1570000000000001E-2</v>
      </c>
      <c r="M74" s="4" t="s">
        <v>73</v>
      </c>
      <c r="N74" s="12">
        <v>4.632E-2</v>
      </c>
      <c r="O74" s="12">
        <v>2.4029999999999999E-2</v>
      </c>
      <c r="P74" s="12">
        <v>3.5630000000000002E-2</v>
      </c>
      <c r="Q74" s="12">
        <v>2.461E-2</v>
      </c>
      <c r="R74" s="12">
        <v>3.8760000000000003E-2</v>
      </c>
      <c r="S74" s="12">
        <v>2.3480000000000001E-2</v>
      </c>
      <c r="T74" s="12">
        <v>3.5929999999999997E-2</v>
      </c>
      <c r="U74" s="12">
        <v>4.7699999999999999E-2</v>
      </c>
      <c r="V74" s="12">
        <v>4.2930000000000003E-2</v>
      </c>
    </row>
    <row r="75" spans="2:22" x14ac:dyDescent="0.25">
      <c r="B75" s="4" t="s">
        <v>74</v>
      </c>
      <c r="C75" s="12">
        <v>3.5069999999999997E-2</v>
      </c>
      <c r="D75" s="12">
        <v>2.0209999999999999E-2</v>
      </c>
      <c r="E75" s="12">
        <v>2.5340000000000001E-2</v>
      </c>
      <c r="F75" s="12">
        <v>1.5869999999999999E-2</v>
      </c>
      <c r="G75" s="12">
        <v>2.8899999999999999E-2</v>
      </c>
      <c r="H75" s="12">
        <v>2.3259999999999999E-2</v>
      </c>
      <c r="I75" s="12">
        <v>3.3869999999999997E-2</v>
      </c>
      <c r="J75" s="12">
        <v>3.6429999999999997E-2</v>
      </c>
      <c r="K75" s="12">
        <v>3.1730000000000001E-2</v>
      </c>
      <c r="M75" s="4" t="s">
        <v>74</v>
      </c>
      <c r="N75" s="12">
        <v>4.6429999999999999E-2</v>
      </c>
      <c r="O75" s="12">
        <v>2.436E-2</v>
      </c>
      <c r="P75" s="12">
        <v>3.5880000000000002E-2</v>
      </c>
      <c r="Q75" s="12">
        <v>2.5010000000000001E-2</v>
      </c>
      <c r="R75" s="12">
        <v>3.8960000000000002E-2</v>
      </c>
      <c r="S75" s="12">
        <v>2.376E-2</v>
      </c>
      <c r="T75" s="12">
        <v>3.6049999999999999E-2</v>
      </c>
      <c r="U75" s="12">
        <v>4.7789999999999999E-2</v>
      </c>
      <c r="V75" s="12">
        <v>4.3090000000000003E-2</v>
      </c>
    </row>
    <row r="76" spans="2:22" x14ac:dyDescent="0.25">
      <c r="B76" s="4" t="s">
        <v>75</v>
      </c>
      <c r="C76" s="12">
        <v>3.517E-2</v>
      </c>
      <c r="D76" s="12">
        <v>2.053E-2</v>
      </c>
      <c r="E76" s="12">
        <v>2.5579999999999999E-2</v>
      </c>
      <c r="F76" s="12">
        <v>1.626E-2</v>
      </c>
      <c r="G76" s="12">
        <v>2.9090000000000001E-2</v>
      </c>
      <c r="H76" s="12">
        <v>2.3529999999999999E-2</v>
      </c>
      <c r="I76" s="12">
        <v>3.3989999999999999E-2</v>
      </c>
      <c r="J76" s="12">
        <v>3.6510000000000001E-2</v>
      </c>
      <c r="K76" s="12">
        <v>3.1879999999999999E-2</v>
      </c>
      <c r="M76" s="4" t="s">
        <v>75</v>
      </c>
      <c r="N76" s="12">
        <v>4.6530000000000002E-2</v>
      </c>
      <c r="O76" s="12">
        <v>2.469E-2</v>
      </c>
      <c r="P76" s="12">
        <v>3.6130000000000002E-2</v>
      </c>
      <c r="Q76" s="12">
        <v>2.5389999999999999E-2</v>
      </c>
      <c r="R76" s="12">
        <v>3.9149999999999997E-2</v>
      </c>
      <c r="S76" s="12">
        <v>2.4039999999999999E-2</v>
      </c>
      <c r="T76" s="12">
        <v>3.6170000000000001E-2</v>
      </c>
      <c r="U76" s="12">
        <v>4.7870000000000003E-2</v>
      </c>
      <c r="V76" s="12">
        <v>4.3240000000000001E-2</v>
      </c>
    </row>
    <row r="77" spans="2:22" x14ac:dyDescent="0.25">
      <c r="B77" s="4" t="s">
        <v>76</v>
      </c>
      <c r="C77" s="12">
        <v>3.5270000000000003E-2</v>
      </c>
      <c r="D77" s="12">
        <v>2.085E-2</v>
      </c>
      <c r="E77" s="12">
        <v>2.5819999999999999E-2</v>
      </c>
      <c r="F77" s="12">
        <v>1.6629999999999999E-2</v>
      </c>
      <c r="G77" s="12">
        <v>2.928E-2</v>
      </c>
      <c r="H77" s="12">
        <v>2.3800000000000002E-2</v>
      </c>
      <c r="I77" s="12">
        <v>3.4110000000000001E-2</v>
      </c>
      <c r="J77" s="12">
        <v>3.6589999999999998E-2</v>
      </c>
      <c r="K77" s="12">
        <v>3.2030000000000003E-2</v>
      </c>
      <c r="M77" s="4" t="s">
        <v>76</v>
      </c>
      <c r="N77" s="12">
        <v>4.6629999999999998E-2</v>
      </c>
      <c r="O77" s="12">
        <v>2.5000000000000001E-2</v>
      </c>
      <c r="P77" s="12">
        <v>3.637E-2</v>
      </c>
      <c r="Q77" s="12">
        <v>2.5770000000000001E-2</v>
      </c>
      <c r="R77" s="12">
        <v>3.934E-2</v>
      </c>
      <c r="S77" s="12">
        <v>2.4309999999999998E-2</v>
      </c>
      <c r="T77" s="12">
        <v>3.6290000000000003E-2</v>
      </c>
      <c r="U77" s="12">
        <v>4.795E-2</v>
      </c>
      <c r="V77" s="12">
        <v>4.3389999999999998E-2</v>
      </c>
    </row>
    <row r="78" spans="2:22" x14ac:dyDescent="0.25">
      <c r="B78" s="4" t="s">
        <v>77</v>
      </c>
      <c r="C78" s="12">
        <v>3.5369999999999999E-2</v>
      </c>
      <c r="D78" s="12">
        <v>2.1149999999999999E-2</v>
      </c>
      <c r="E78" s="12">
        <v>2.605E-2</v>
      </c>
      <c r="F78" s="12">
        <v>1.6990000000000002E-2</v>
      </c>
      <c r="G78" s="12">
        <v>2.946E-2</v>
      </c>
      <c r="H78" s="12">
        <v>2.4070000000000001E-2</v>
      </c>
      <c r="I78" s="12">
        <v>3.422E-2</v>
      </c>
      <c r="J78" s="12">
        <v>3.6670000000000001E-2</v>
      </c>
      <c r="K78" s="12">
        <v>3.2169999999999997E-2</v>
      </c>
      <c r="M78" s="4" t="s">
        <v>77</v>
      </c>
      <c r="N78" s="12">
        <v>4.6730000000000001E-2</v>
      </c>
      <c r="O78" s="12">
        <v>2.53E-2</v>
      </c>
      <c r="P78" s="12">
        <v>3.6600000000000001E-2</v>
      </c>
      <c r="Q78" s="12">
        <v>2.613E-2</v>
      </c>
      <c r="R78" s="12">
        <v>3.9530000000000003E-2</v>
      </c>
      <c r="S78" s="12">
        <v>2.4570000000000002E-2</v>
      </c>
      <c r="T78" s="12">
        <v>3.6400000000000002E-2</v>
      </c>
      <c r="U78" s="12">
        <v>4.8030000000000003E-2</v>
      </c>
      <c r="V78" s="12">
        <v>4.3529999999999999E-2</v>
      </c>
    </row>
    <row r="79" spans="2:22" x14ac:dyDescent="0.25">
      <c r="B79" s="4" t="s">
        <v>78</v>
      </c>
      <c r="C79" s="12">
        <v>3.5459999999999998E-2</v>
      </c>
      <c r="D79" s="12">
        <v>2.1440000000000001E-2</v>
      </c>
      <c r="E79" s="12">
        <v>2.6280000000000001E-2</v>
      </c>
      <c r="F79" s="12">
        <v>1.7350000000000001E-2</v>
      </c>
      <c r="G79" s="12">
        <v>2.964E-2</v>
      </c>
      <c r="H79" s="12">
        <v>2.4320000000000001E-2</v>
      </c>
      <c r="I79" s="12">
        <v>3.4329999999999999E-2</v>
      </c>
      <c r="J79" s="12">
        <v>3.6740000000000002E-2</v>
      </c>
      <c r="K79" s="12">
        <v>3.2309999999999998E-2</v>
      </c>
      <c r="M79" s="4" t="s">
        <v>78</v>
      </c>
      <c r="N79" s="12">
        <v>4.6820000000000001E-2</v>
      </c>
      <c r="O79" s="12">
        <v>2.5600000000000001E-2</v>
      </c>
      <c r="P79" s="12">
        <v>3.6819999999999999E-2</v>
      </c>
      <c r="Q79" s="12">
        <v>2.648E-2</v>
      </c>
      <c r="R79" s="12">
        <v>3.9699999999999999E-2</v>
      </c>
      <c r="S79" s="12">
        <v>2.4819999999999998E-2</v>
      </c>
      <c r="T79" s="12">
        <v>3.6499999999999998E-2</v>
      </c>
      <c r="U79" s="12">
        <v>4.8099999999999997E-2</v>
      </c>
      <c r="V79" s="12">
        <v>4.367E-2</v>
      </c>
    </row>
    <row r="80" spans="2:22" x14ac:dyDescent="0.25">
      <c r="B80" s="4" t="s">
        <v>79</v>
      </c>
      <c r="C80" s="12">
        <v>3.5560000000000001E-2</v>
      </c>
      <c r="D80" s="12">
        <v>2.1729999999999999E-2</v>
      </c>
      <c r="E80" s="12">
        <v>2.6499999999999999E-2</v>
      </c>
      <c r="F80" s="12">
        <v>1.7690000000000001E-2</v>
      </c>
      <c r="G80" s="12">
        <v>2.981E-2</v>
      </c>
      <c r="H80" s="12">
        <v>2.4570000000000002E-2</v>
      </c>
      <c r="I80" s="12">
        <v>3.4439999999999998E-2</v>
      </c>
      <c r="J80" s="12">
        <v>3.6819999999999999E-2</v>
      </c>
      <c r="K80" s="12">
        <v>3.245E-2</v>
      </c>
      <c r="M80" s="4" t="s">
        <v>79</v>
      </c>
      <c r="N80" s="12">
        <v>4.6920000000000003E-2</v>
      </c>
      <c r="O80" s="12">
        <v>2.588E-2</v>
      </c>
      <c r="P80" s="12">
        <v>3.7039999999999997E-2</v>
      </c>
      <c r="Q80" s="12">
        <v>2.682E-2</v>
      </c>
      <c r="R80" s="12">
        <v>3.9879999999999999E-2</v>
      </c>
      <c r="S80" s="12">
        <v>2.5069999999999999E-2</v>
      </c>
      <c r="T80" s="12">
        <v>3.6609999999999997E-2</v>
      </c>
      <c r="U80" s="12">
        <v>4.8180000000000001E-2</v>
      </c>
      <c r="V80" s="12">
        <v>4.3810000000000002E-2</v>
      </c>
    </row>
    <row r="81" spans="2:22" x14ac:dyDescent="0.25">
      <c r="B81" s="4" t="s">
        <v>80</v>
      </c>
      <c r="C81" s="12">
        <v>3.5650000000000001E-2</v>
      </c>
      <c r="D81" s="12">
        <v>2.2009999999999998E-2</v>
      </c>
      <c r="E81" s="12">
        <v>2.6710000000000001E-2</v>
      </c>
      <c r="F81" s="12">
        <v>1.8020000000000001E-2</v>
      </c>
      <c r="G81" s="12">
        <v>2.998E-2</v>
      </c>
      <c r="H81" s="12">
        <v>2.4809999999999999E-2</v>
      </c>
      <c r="I81" s="12">
        <v>3.4549999999999997E-2</v>
      </c>
      <c r="J81" s="12">
        <v>3.6889999999999999E-2</v>
      </c>
      <c r="K81" s="12">
        <v>3.2579999999999998E-2</v>
      </c>
      <c r="M81" s="4" t="s">
        <v>80</v>
      </c>
      <c r="N81" s="12">
        <v>4.7010000000000003E-2</v>
      </c>
      <c r="O81" s="12">
        <v>2.6159999999999999E-2</v>
      </c>
      <c r="P81" s="12">
        <v>3.7260000000000001E-2</v>
      </c>
      <c r="Q81" s="12">
        <v>2.716E-2</v>
      </c>
      <c r="R81" s="12">
        <v>4.0039999999999999E-2</v>
      </c>
      <c r="S81" s="12">
        <v>2.5309999999999999E-2</v>
      </c>
      <c r="T81" s="12">
        <v>3.671E-2</v>
      </c>
      <c r="U81" s="12">
        <v>4.8250000000000001E-2</v>
      </c>
      <c r="V81" s="12">
        <v>4.394E-2</v>
      </c>
    </row>
    <row r="82" spans="2:22" x14ac:dyDescent="0.25">
      <c r="B82" s="4" t="s">
        <v>81</v>
      </c>
      <c r="C82" s="12">
        <v>3.5729999999999998E-2</v>
      </c>
      <c r="D82" s="12">
        <v>2.2280000000000001E-2</v>
      </c>
      <c r="E82" s="12">
        <v>2.6919999999999999E-2</v>
      </c>
      <c r="F82" s="12">
        <v>1.8350000000000002E-2</v>
      </c>
      <c r="G82" s="12">
        <v>3.015E-2</v>
      </c>
      <c r="H82" s="12">
        <v>2.504E-2</v>
      </c>
      <c r="I82" s="12">
        <v>3.465E-2</v>
      </c>
      <c r="J82" s="12">
        <v>3.696E-2</v>
      </c>
      <c r="K82" s="12">
        <v>3.2710000000000003E-2</v>
      </c>
      <c r="M82" s="4" t="s">
        <v>81</v>
      </c>
      <c r="N82" s="12">
        <v>4.709E-2</v>
      </c>
      <c r="O82" s="12">
        <v>2.6429999999999999E-2</v>
      </c>
      <c r="P82" s="12">
        <v>3.7470000000000003E-2</v>
      </c>
      <c r="Q82" s="12">
        <v>2.7480000000000001E-2</v>
      </c>
      <c r="R82" s="12">
        <v>4.0210000000000003E-2</v>
      </c>
      <c r="S82" s="12">
        <v>2.555E-2</v>
      </c>
      <c r="T82" s="12">
        <v>3.6810000000000002E-2</v>
      </c>
      <c r="U82" s="12">
        <v>4.8320000000000002E-2</v>
      </c>
      <c r="V82" s="12">
        <v>4.4069999999999998E-2</v>
      </c>
    </row>
    <row r="83" spans="2:22" x14ac:dyDescent="0.25">
      <c r="B83" s="4" t="s">
        <v>82</v>
      </c>
      <c r="C83" s="12">
        <v>3.5819999999999998E-2</v>
      </c>
      <c r="D83" s="12">
        <v>2.2550000000000001E-2</v>
      </c>
      <c r="E83" s="12">
        <v>2.7119999999999998E-2</v>
      </c>
      <c r="F83" s="12">
        <v>1.8669999999999999E-2</v>
      </c>
      <c r="G83" s="12">
        <v>3.031E-2</v>
      </c>
      <c r="H83" s="12">
        <v>2.5270000000000001E-2</v>
      </c>
      <c r="I83" s="12">
        <v>3.4750000000000003E-2</v>
      </c>
      <c r="J83" s="12">
        <v>3.703E-2</v>
      </c>
      <c r="K83" s="12">
        <v>3.2829999999999998E-2</v>
      </c>
      <c r="M83" s="4" t="s">
        <v>82</v>
      </c>
      <c r="N83" s="12">
        <v>4.718E-2</v>
      </c>
      <c r="O83" s="12">
        <v>2.6700000000000002E-2</v>
      </c>
      <c r="P83" s="12">
        <v>3.7670000000000002E-2</v>
      </c>
      <c r="Q83" s="12">
        <v>2.7799999999999998E-2</v>
      </c>
      <c r="R83" s="12">
        <v>4.0370000000000003E-2</v>
      </c>
      <c r="S83" s="12">
        <v>2.5770000000000001E-2</v>
      </c>
      <c r="T83" s="12">
        <v>3.6909999999999998E-2</v>
      </c>
      <c r="U83" s="12">
        <v>4.8390000000000002E-2</v>
      </c>
      <c r="V83" s="12">
        <v>4.419E-2</v>
      </c>
    </row>
    <row r="84" spans="2:22" x14ac:dyDescent="0.25">
      <c r="B84" s="4" t="s">
        <v>83</v>
      </c>
      <c r="C84" s="12">
        <v>3.5900000000000001E-2</v>
      </c>
      <c r="D84" s="12">
        <v>2.2800000000000001E-2</v>
      </c>
      <c r="E84" s="12">
        <v>2.7320000000000001E-2</v>
      </c>
      <c r="F84" s="12">
        <v>1.8970000000000001E-2</v>
      </c>
      <c r="G84" s="12">
        <v>3.0460000000000001E-2</v>
      </c>
      <c r="H84" s="12">
        <v>2.5489999999999999E-2</v>
      </c>
      <c r="I84" s="12">
        <v>3.4840000000000003E-2</v>
      </c>
      <c r="J84" s="12">
        <v>3.7089999999999998E-2</v>
      </c>
      <c r="K84" s="12">
        <v>3.2960000000000003E-2</v>
      </c>
      <c r="M84" s="4" t="s">
        <v>83</v>
      </c>
      <c r="N84" s="12">
        <v>4.7260000000000003E-2</v>
      </c>
      <c r="O84" s="12">
        <v>2.6950000000000002E-2</v>
      </c>
      <c r="P84" s="12">
        <v>3.7870000000000001E-2</v>
      </c>
      <c r="Q84" s="12">
        <v>2.811E-2</v>
      </c>
      <c r="R84" s="12">
        <v>4.052E-2</v>
      </c>
      <c r="S84" s="12">
        <v>2.5989999999999999E-2</v>
      </c>
      <c r="T84" s="12">
        <v>3.6999999999999998E-2</v>
      </c>
      <c r="U84" s="12">
        <v>4.845E-2</v>
      </c>
      <c r="V84" s="12">
        <v>4.4319999999999998E-2</v>
      </c>
    </row>
    <row r="85" spans="2:22" x14ac:dyDescent="0.25">
      <c r="B85" s="4" t="s">
        <v>84</v>
      </c>
      <c r="C85" s="12">
        <v>3.5979999999999998E-2</v>
      </c>
      <c r="D85" s="12">
        <v>2.3050000000000001E-2</v>
      </c>
      <c r="E85" s="12">
        <v>2.751E-2</v>
      </c>
      <c r="F85" s="12">
        <v>1.9269999999999999E-2</v>
      </c>
      <c r="G85" s="12">
        <v>3.0609999999999998E-2</v>
      </c>
      <c r="H85" s="12">
        <v>2.5700000000000001E-2</v>
      </c>
      <c r="I85" s="12">
        <v>3.4939999999999999E-2</v>
      </c>
      <c r="J85" s="12">
        <v>3.7159999999999999E-2</v>
      </c>
      <c r="K85" s="12">
        <v>3.3070000000000002E-2</v>
      </c>
      <c r="M85" s="4" t="s">
        <v>84</v>
      </c>
      <c r="N85" s="12">
        <v>4.734E-2</v>
      </c>
      <c r="O85" s="12">
        <v>2.7199999999999998E-2</v>
      </c>
      <c r="P85" s="12">
        <v>3.8059999999999997E-2</v>
      </c>
      <c r="Q85" s="12">
        <v>2.8410000000000001E-2</v>
      </c>
      <c r="R85" s="12">
        <v>4.0669999999999998E-2</v>
      </c>
      <c r="S85" s="12">
        <v>2.6210000000000001E-2</v>
      </c>
      <c r="T85" s="12">
        <v>3.7089999999999998E-2</v>
      </c>
      <c r="U85" s="12">
        <v>4.8520000000000001E-2</v>
      </c>
      <c r="V85" s="12">
        <v>4.4429999999999997E-2</v>
      </c>
    </row>
    <row r="86" spans="2:22" x14ac:dyDescent="0.25">
      <c r="B86" s="4" t="s">
        <v>85</v>
      </c>
      <c r="C86" s="12">
        <v>3.6060000000000002E-2</v>
      </c>
      <c r="D86" s="12">
        <v>2.3300000000000001E-2</v>
      </c>
      <c r="E86" s="12">
        <v>2.7699999999999999E-2</v>
      </c>
      <c r="F86" s="12">
        <v>1.9560000000000001E-2</v>
      </c>
      <c r="G86" s="12">
        <v>3.0759999999999999E-2</v>
      </c>
      <c r="H86" s="12">
        <v>2.5909999999999999E-2</v>
      </c>
      <c r="I86" s="12">
        <v>3.5029999999999999E-2</v>
      </c>
      <c r="J86" s="12">
        <v>3.7220000000000003E-2</v>
      </c>
      <c r="K86" s="12">
        <v>3.3189999999999997E-2</v>
      </c>
      <c r="M86" s="4" t="s">
        <v>85</v>
      </c>
      <c r="N86" s="12">
        <v>4.7419999999999997E-2</v>
      </c>
      <c r="O86" s="12">
        <v>2.7449999999999999E-2</v>
      </c>
      <c r="P86" s="12">
        <v>3.8240000000000003E-2</v>
      </c>
      <c r="Q86" s="12">
        <v>2.87E-2</v>
      </c>
      <c r="R86" s="12">
        <v>4.0820000000000002E-2</v>
      </c>
      <c r="S86" s="12">
        <v>2.6419999999999999E-2</v>
      </c>
      <c r="T86" s="12">
        <v>3.7179999999999998E-2</v>
      </c>
      <c r="U86" s="12">
        <v>4.8579999999999998E-2</v>
      </c>
      <c r="V86" s="12">
        <v>4.4549999999999999E-2</v>
      </c>
    </row>
    <row r="87" spans="2:22" x14ac:dyDescent="0.25">
      <c r="B87" s="4" t="s">
        <v>86</v>
      </c>
      <c r="C87" s="12">
        <v>3.6130000000000002E-2</v>
      </c>
      <c r="D87" s="12">
        <v>2.3529999999999999E-2</v>
      </c>
      <c r="E87" s="12">
        <v>2.7879999999999999E-2</v>
      </c>
      <c r="F87" s="12">
        <v>1.985E-2</v>
      </c>
      <c r="G87" s="12">
        <v>3.09E-2</v>
      </c>
      <c r="H87" s="12">
        <v>2.6120000000000001E-2</v>
      </c>
      <c r="I87" s="12">
        <v>3.5119999999999998E-2</v>
      </c>
      <c r="J87" s="12">
        <v>3.7280000000000001E-2</v>
      </c>
      <c r="K87" s="12">
        <v>3.3300000000000003E-2</v>
      </c>
      <c r="M87" s="4" t="s">
        <v>86</v>
      </c>
      <c r="N87" s="12">
        <v>4.7489999999999997E-2</v>
      </c>
      <c r="O87" s="12">
        <v>2.7689999999999999E-2</v>
      </c>
      <c r="P87" s="12">
        <v>3.8429999999999999E-2</v>
      </c>
      <c r="Q87" s="12">
        <v>2.8979999999999999E-2</v>
      </c>
      <c r="R87" s="12">
        <v>4.0960000000000003E-2</v>
      </c>
      <c r="S87" s="12">
        <v>2.6620000000000001E-2</v>
      </c>
      <c r="T87" s="12">
        <v>3.7269999999999998E-2</v>
      </c>
      <c r="U87" s="12">
        <v>4.8640000000000003E-2</v>
      </c>
      <c r="V87" s="12">
        <v>4.4659999999999998E-2</v>
      </c>
    </row>
    <row r="88" spans="2:22" x14ac:dyDescent="0.25">
      <c r="B88" s="4" t="s">
        <v>87</v>
      </c>
      <c r="C88" s="12">
        <v>3.6209999999999999E-2</v>
      </c>
      <c r="D88" s="12">
        <v>2.3769999999999999E-2</v>
      </c>
      <c r="E88" s="12">
        <v>2.8060000000000002E-2</v>
      </c>
      <c r="F88" s="12">
        <v>2.0129999999999999E-2</v>
      </c>
      <c r="G88" s="12">
        <v>3.1040000000000002E-2</v>
      </c>
      <c r="H88" s="12">
        <v>2.632E-2</v>
      </c>
      <c r="I88" s="12">
        <v>3.5200000000000002E-2</v>
      </c>
      <c r="J88" s="12">
        <v>3.7339999999999998E-2</v>
      </c>
      <c r="K88" s="12">
        <v>3.3410000000000002E-2</v>
      </c>
      <c r="M88" s="4" t="s">
        <v>87</v>
      </c>
      <c r="N88" s="12">
        <v>4.7570000000000001E-2</v>
      </c>
      <c r="O88" s="12">
        <v>2.792E-2</v>
      </c>
      <c r="P88" s="12">
        <v>3.8600000000000002E-2</v>
      </c>
      <c r="Q88" s="12">
        <v>2.9260000000000001E-2</v>
      </c>
      <c r="R88" s="12">
        <v>4.1099999999999998E-2</v>
      </c>
      <c r="S88" s="12">
        <v>2.682E-2</v>
      </c>
      <c r="T88" s="12">
        <v>3.7359999999999997E-2</v>
      </c>
      <c r="U88" s="12">
        <v>4.87E-2</v>
      </c>
      <c r="V88" s="12">
        <v>4.4769999999999997E-2</v>
      </c>
    </row>
    <row r="89" spans="2:22" x14ac:dyDescent="0.25">
      <c r="B89" s="4" t="s">
        <v>88</v>
      </c>
      <c r="C89" s="12">
        <v>3.628E-2</v>
      </c>
      <c r="D89" s="12">
        <v>2.3990000000000001E-2</v>
      </c>
      <c r="E89" s="12">
        <v>2.8230000000000002E-2</v>
      </c>
      <c r="F89" s="12">
        <v>2.0400000000000001E-2</v>
      </c>
      <c r="G89" s="12">
        <v>3.1179999999999999E-2</v>
      </c>
      <c r="H89" s="12">
        <v>2.6509999999999999E-2</v>
      </c>
      <c r="I89" s="12">
        <v>3.5290000000000002E-2</v>
      </c>
      <c r="J89" s="12">
        <v>3.7400000000000003E-2</v>
      </c>
      <c r="K89" s="12">
        <v>3.3520000000000001E-2</v>
      </c>
      <c r="M89" s="4" t="s">
        <v>88</v>
      </c>
      <c r="N89" s="12">
        <v>4.7640000000000002E-2</v>
      </c>
      <c r="O89" s="12">
        <v>2.8139999999999998E-2</v>
      </c>
      <c r="P89" s="12">
        <v>3.8780000000000002E-2</v>
      </c>
      <c r="Q89" s="12">
        <v>2.9530000000000001E-2</v>
      </c>
      <c r="R89" s="12">
        <v>4.1239999999999999E-2</v>
      </c>
      <c r="S89" s="12">
        <v>2.7019999999999999E-2</v>
      </c>
      <c r="T89" s="12">
        <v>3.7440000000000001E-2</v>
      </c>
      <c r="U89" s="12">
        <v>4.8759999999999998E-2</v>
      </c>
      <c r="V89" s="12">
        <v>4.4880000000000003E-2</v>
      </c>
    </row>
    <row r="90" spans="2:22" x14ac:dyDescent="0.25">
      <c r="B90" s="4" t="s">
        <v>89</v>
      </c>
      <c r="C90" s="12">
        <v>3.635E-2</v>
      </c>
      <c r="D90" s="12">
        <v>2.4209999999999999E-2</v>
      </c>
      <c r="E90" s="12">
        <v>2.8400000000000002E-2</v>
      </c>
      <c r="F90" s="12">
        <v>2.0660000000000001E-2</v>
      </c>
      <c r="G90" s="12">
        <v>3.1309999999999998E-2</v>
      </c>
      <c r="H90" s="12">
        <v>2.6700000000000002E-2</v>
      </c>
      <c r="I90" s="12">
        <v>3.5369999999999999E-2</v>
      </c>
      <c r="J90" s="12">
        <v>3.746E-2</v>
      </c>
      <c r="K90" s="12">
        <v>3.3619999999999997E-2</v>
      </c>
      <c r="M90" s="4" t="s">
        <v>89</v>
      </c>
      <c r="N90" s="12">
        <v>4.7710000000000002E-2</v>
      </c>
      <c r="O90" s="12">
        <v>2.836E-2</v>
      </c>
      <c r="P90" s="12">
        <v>3.8949999999999999E-2</v>
      </c>
      <c r="Q90" s="12">
        <v>2.98E-2</v>
      </c>
      <c r="R90" s="12">
        <v>4.1369999999999997E-2</v>
      </c>
      <c r="S90" s="12">
        <v>2.7210000000000002E-2</v>
      </c>
      <c r="T90" s="12">
        <v>3.7519999999999998E-2</v>
      </c>
      <c r="U90" s="12">
        <v>4.8820000000000002E-2</v>
      </c>
      <c r="V90" s="12">
        <v>4.4979999999999999E-2</v>
      </c>
    </row>
    <row r="91" spans="2:22" x14ac:dyDescent="0.25">
      <c r="B91" s="4" t="s">
        <v>90</v>
      </c>
      <c r="C91" s="12">
        <v>3.6420000000000001E-2</v>
      </c>
      <c r="D91" s="12">
        <v>2.443E-2</v>
      </c>
      <c r="E91" s="12">
        <v>2.8570000000000002E-2</v>
      </c>
      <c r="F91" s="12">
        <v>2.0920000000000001E-2</v>
      </c>
      <c r="G91" s="12">
        <v>3.1440000000000003E-2</v>
      </c>
      <c r="H91" s="12">
        <v>2.6890000000000001E-2</v>
      </c>
      <c r="I91" s="12">
        <v>3.5450000000000002E-2</v>
      </c>
      <c r="J91" s="12">
        <v>3.7510000000000002E-2</v>
      </c>
      <c r="K91" s="12">
        <v>3.3730000000000003E-2</v>
      </c>
      <c r="M91" s="4" t="s">
        <v>90</v>
      </c>
      <c r="N91" s="12">
        <v>4.7780000000000003E-2</v>
      </c>
      <c r="O91" s="12">
        <v>2.8580000000000001E-2</v>
      </c>
      <c r="P91" s="12">
        <v>3.9109999999999999E-2</v>
      </c>
      <c r="Q91" s="12">
        <v>3.005E-2</v>
      </c>
      <c r="R91" s="12">
        <v>4.1500000000000002E-2</v>
      </c>
      <c r="S91" s="12">
        <v>2.7390000000000001E-2</v>
      </c>
      <c r="T91" s="12">
        <v>3.7600000000000001E-2</v>
      </c>
      <c r="U91" s="12">
        <v>4.8869999999999997E-2</v>
      </c>
      <c r="V91" s="12">
        <v>4.5080000000000002E-2</v>
      </c>
    </row>
    <row r="92" spans="2:22" x14ac:dyDescent="0.25">
      <c r="B92" s="4" t="s">
        <v>91</v>
      </c>
      <c r="C92" s="12">
        <v>3.6490000000000002E-2</v>
      </c>
      <c r="D92" s="12">
        <v>2.4639999999999999E-2</v>
      </c>
      <c r="E92" s="12">
        <v>2.8729999999999999E-2</v>
      </c>
      <c r="F92" s="12">
        <v>2.1170000000000001E-2</v>
      </c>
      <c r="G92" s="12">
        <v>3.1570000000000001E-2</v>
      </c>
      <c r="H92" s="12">
        <v>2.707E-2</v>
      </c>
      <c r="I92" s="12">
        <v>3.5529999999999999E-2</v>
      </c>
      <c r="J92" s="12">
        <v>3.7569999999999999E-2</v>
      </c>
      <c r="K92" s="12">
        <v>3.3820000000000003E-2</v>
      </c>
      <c r="M92" s="4" t="s">
        <v>91</v>
      </c>
      <c r="N92" s="12">
        <v>4.7849999999999997E-2</v>
      </c>
      <c r="O92" s="12">
        <v>2.879E-2</v>
      </c>
      <c r="P92" s="12">
        <v>3.9269999999999999E-2</v>
      </c>
      <c r="Q92" s="12">
        <v>3.0300000000000001E-2</v>
      </c>
      <c r="R92" s="12">
        <v>4.163E-2</v>
      </c>
      <c r="S92" s="12">
        <v>2.7570000000000001E-2</v>
      </c>
      <c r="T92" s="12">
        <v>3.7679999999999998E-2</v>
      </c>
      <c r="U92" s="12">
        <v>4.8930000000000001E-2</v>
      </c>
      <c r="V92" s="12">
        <v>4.5179999999999998E-2</v>
      </c>
    </row>
    <row r="93" spans="2:22" x14ac:dyDescent="0.25">
      <c r="B93" s="4" t="s">
        <v>92</v>
      </c>
      <c r="C93" s="12">
        <v>3.6549999999999999E-2</v>
      </c>
      <c r="D93" s="12">
        <v>2.4840000000000001E-2</v>
      </c>
      <c r="E93" s="12">
        <v>2.8879999999999999E-2</v>
      </c>
      <c r="F93" s="12">
        <v>2.1420000000000002E-2</v>
      </c>
      <c r="G93" s="12">
        <v>3.1690000000000003E-2</v>
      </c>
      <c r="H93" s="12">
        <v>2.725E-2</v>
      </c>
      <c r="I93" s="12">
        <v>3.5610000000000003E-2</v>
      </c>
      <c r="J93" s="12">
        <v>3.7620000000000001E-2</v>
      </c>
      <c r="K93" s="12">
        <v>3.3919999999999999E-2</v>
      </c>
      <c r="M93" s="4" t="s">
        <v>92</v>
      </c>
      <c r="N93" s="12">
        <v>4.7910000000000001E-2</v>
      </c>
      <c r="O93" s="12">
        <v>2.8989999999999998E-2</v>
      </c>
      <c r="P93" s="12">
        <v>3.943E-2</v>
      </c>
      <c r="Q93" s="12">
        <v>3.0550000000000001E-2</v>
      </c>
      <c r="R93" s="12">
        <v>4.1750000000000002E-2</v>
      </c>
      <c r="S93" s="12">
        <v>2.775E-2</v>
      </c>
      <c r="T93" s="12">
        <v>3.7749999999999999E-2</v>
      </c>
      <c r="U93" s="12">
        <v>4.8980000000000003E-2</v>
      </c>
      <c r="V93" s="12">
        <v>4.5280000000000001E-2</v>
      </c>
    </row>
    <row r="94" spans="2:22" x14ac:dyDescent="0.25">
      <c r="B94" s="4" t="s">
        <v>93</v>
      </c>
      <c r="C94" s="12">
        <v>3.662E-2</v>
      </c>
      <c r="D94" s="12">
        <v>2.504E-2</v>
      </c>
      <c r="E94" s="12">
        <v>2.904E-2</v>
      </c>
      <c r="F94" s="12">
        <v>2.1659999999999999E-2</v>
      </c>
      <c r="G94" s="12">
        <v>3.1809999999999998E-2</v>
      </c>
      <c r="H94" s="12">
        <v>2.742E-2</v>
      </c>
      <c r="I94" s="12">
        <v>3.5680000000000003E-2</v>
      </c>
      <c r="J94" s="12">
        <v>3.7670000000000002E-2</v>
      </c>
      <c r="K94" s="12">
        <v>3.4020000000000002E-2</v>
      </c>
      <c r="M94" s="4" t="s">
        <v>93</v>
      </c>
      <c r="N94" s="12">
        <v>4.7969999999999999E-2</v>
      </c>
      <c r="O94" s="12">
        <v>2.9190000000000001E-2</v>
      </c>
      <c r="P94" s="12">
        <v>3.9579999999999997E-2</v>
      </c>
      <c r="Q94" s="12">
        <v>3.0790000000000001E-2</v>
      </c>
      <c r="R94" s="12">
        <v>4.1869999999999997E-2</v>
      </c>
      <c r="S94" s="12">
        <v>2.792E-2</v>
      </c>
      <c r="T94" s="12">
        <v>3.7819999999999999E-2</v>
      </c>
      <c r="U94" s="12">
        <v>4.9029999999999997E-2</v>
      </c>
      <c r="V94" s="12">
        <v>4.5379999999999997E-2</v>
      </c>
    </row>
    <row r="95" spans="2:22" x14ac:dyDescent="0.25">
      <c r="B95" s="4" t="s">
        <v>94</v>
      </c>
      <c r="C95" s="12">
        <v>3.6679999999999997E-2</v>
      </c>
      <c r="D95" s="12">
        <v>2.5239999999999999E-2</v>
      </c>
      <c r="E95" s="12">
        <v>2.9190000000000001E-2</v>
      </c>
      <c r="F95" s="12">
        <v>2.189E-2</v>
      </c>
      <c r="G95" s="12">
        <v>3.193E-2</v>
      </c>
      <c r="H95" s="12">
        <v>2.759E-2</v>
      </c>
      <c r="I95" s="12">
        <v>3.576E-2</v>
      </c>
      <c r="J95" s="12">
        <v>3.7719999999999997E-2</v>
      </c>
      <c r="K95" s="12">
        <v>3.4110000000000001E-2</v>
      </c>
      <c r="M95" s="4" t="s">
        <v>94</v>
      </c>
      <c r="N95" s="12">
        <v>4.8039999999999999E-2</v>
      </c>
      <c r="O95" s="12">
        <v>2.9389999999999999E-2</v>
      </c>
      <c r="P95" s="12">
        <v>3.9730000000000001E-2</v>
      </c>
      <c r="Q95" s="12">
        <v>3.1019999999999999E-2</v>
      </c>
      <c r="R95" s="12">
        <v>4.199E-2</v>
      </c>
      <c r="S95" s="12">
        <v>2.809E-2</v>
      </c>
      <c r="T95" s="12">
        <v>3.7900000000000003E-2</v>
      </c>
      <c r="U95" s="12">
        <v>4.9079999999999999E-2</v>
      </c>
      <c r="V95" s="12">
        <v>4.5469999999999997E-2</v>
      </c>
    </row>
    <row r="96" spans="2:22" x14ac:dyDescent="0.25">
      <c r="B96" s="4" t="s">
        <v>95</v>
      </c>
      <c r="C96" s="12">
        <v>3.6740000000000002E-2</v>
      </c>
      <c r="D96" s="12">
        <v>2.5430000000000001E-2</v>
      </c>
      <c r="E96" s="12">
        <v>2.9329999999999998E-2</v>
      </c>
      <c r="F96" s="12">
        <v>2.2120000000000001E-2</v>
      </c>
      <c r="G96" s="12">
        <v>3.2039999999999999E-2</v>
      </c>
      <c r="H96" s="12">
        <v>2.775E-2</v>
      </c>
      <c r="I96" s="12">
        <v>3.5830000000000001E-2</v>
      </c>
      <c r="J96" s="12">
        <v>3.7769999999999998E-2</v>
      </c>
      <c r="K96" s="12">
        <v>3.4200000000000001E-2</v>
      </c>
      <c r="M96" s="4" t="s">
        <v>95</v>
      </c>
      <c r="N96" s="12">
        <v>4.8099999999999997E-2</v>
      </c>
      <c r="O96" s="12">
        <v>2.9579999999999999E-2</v>
      </c>
      <c r="P96" s="12">
        <v>3.9879999999999999E-2</v>
      </c>
      <c r="Q96" s="12">
        <v>3.125E-2</v>
      </c>
      <c r="R96" s="12">
        <v>4.2110000000000002E-2</v>
      </c>
      <c r="S96" s="12">
        <v>2.826E-2</v>
      </c>
      <c r="T96" s="12">
        <v>3.7969999999999997E-2</v>
      </c>
      <c r="U96" s="12">
        <v>4.913E-2</v>
      </c>
      <c r="V96" s="12">
        <v>4.5560000000000003E-2</v>
      </c>
    </row>
    <row r="97" spans="2:22" x14ac:dyDescent="0.25">
      <c r="B97" s="4" t="s">
        <v>96</v>
      </c>
      <c r="C97" s="12">
        <v>3.6799999999999999E-2</v>
      </c>
      <c r="D97" s="12">
        <v>2.562E-2</v>
      </c>
      <c r="E97" s="12">
        <v>2.9479999999999999E-2</v>
      </c>
      <c r="F97" s="12">
        <v>2.2339999999999999E-2</v>
      </c>
      <c r="G97" s="12">
        <v>3.2160000000000001E-2</v>
      </c>
      <c r="H97" s="12">
        <v>2.7910000000000001E-2</v>
      </c>
      <c r="I97" s="12">
        <v>3.5900000000000001E-2</v>
      </c>
      <c r="J97" s="12">
        <v>3.7819999999999999E-2</v>
      </c>
      <c r="K97" s="12">
        <v>3.4290000000000001E-2</v>
      </c>
      <c r="M97" s="4" t="s">
        <v>96</v>
      </c>
      <c r="N97" s="12">
        <v>4.8160000000000001E-2</v>
      </c>
      <c r="O97" s="12">
        <v>2.9770000000000001E-2</v>
      </c>
      <c r="P97" s="12">
        <v>4.002E-2</v>
      </c>
      <c r="Q97" s="12">
        <v>3.1480000000000001E-2</v>
      </c>
      <c r="R97" s="12">
        <v>4.2220000000000001E-2</v>
      </c>
      <c r="S97" s="12">
        <v>2.8420000000000001E-2</v>
      </c>
      <c r="T97" s="12">
        <v>3.8030000000000001E-2</v>
      </c>
      <c r="U97" s="12">
        <v>4.9180000000000001E-2</v>
      </c>
      <c r="V97" s="12">
        <v>4.5650000000000003E-2</v>
      </c>
    </row>
    <row r="98" spans="2:22" x14ac:dyDescent="0.25">
      <c r="B98" s="4" t="s">
        <v>97</v>
      </c>
      <c r="C98" s="12">
        <v>3.6859999999999997E-2</v>
      </c>
      <c r="D98" s="12">
        <v>2.58E-2</v>
      </c>
      <c r="E98" s="12">
        <v>2.962E-2</v>
      </c>
      <c r="F98" s="12">
        <v>2.256E-2</v>
      </c>
      <c r="G98" s="12">
        <v>3.227E-2</v>
      </c>
      <c r="H98" s="12">
        <v>2.8070000000000001E-2</v>
      </c>
      <c r="I98" s="12">
        <v>3.5970000000000002E-2</v>
      </c>
      <c r="J98" s="12">
        <v>3.7859999999999998E-2</v>
      </c>
      <c r="K98" s="12">
        <v>3.4369999999999998E-2</v>
      </c>
      <c r="M98" s="4" t="s">
        <v>97</v>
      </c>
      <c r="N98" s="12">
        <v>4.8219999999999999E-2</v>
      </c>
      <c r="O98" s="12">
        <v>2.9950000000000001E-2</v>
      </c>
      <c r="P98" s="12">
        <v>4.0160000000000001E-2</v>
      </c>
      <c r="Q98" s="12">
        <v>3.1699999999999999E-2</v>
      </c>
      <c r="R98" s="12">
        <v>4.233E-2</v>
      </c>
      <c r="S98" s="12">
        <v>2.8570000000000002E-2</v>
      </c>
      <c r="T98" s="12">
        <v>3.8100000000000002E-2</v>
      </c>
      <c r="U98" s="12">
        <v>4.922E-2</v>
      </c>
      <c r="V98" s="12">
        <v>4.573E-2</v>
      </c>
    </row>
    <row r="99" spans="2:22" x14ac:dyDescent="0.25">
      <c r="B99" s="4" t="s">
        <v>98</v>
      </c>
      <c r="C99" s="12">
        <v>3.6909999999999998E-2</v>
      </c>
      <c r="D99" s="12">
        <v>2.598E-2</v>
      </c>
      <c r="E99" s="12">
        <v>2.9749999999999999E-2</v>
      </c>
      <c r="F99" s="12">
        <v>2.2780000000000002E-2</v>
      </c>
      <c r="G99" s="12">
        <v>3.2370000000000003E-2</v>
      </c>
      <c r="H99" s="12">
        <v>2.8219999999999999E-2</v>
      </c>
      <c r="I99" s="12">
        <v>3.603E-2</v>
      </c>
      <c r="J99" s="12">
        <v>3.7909999999999999E-2</v>
      </c>
      <c r="K99" s="12">
        <v>3.4459999999999998E-2</v>
      </c>
      <c r="M99" s="4" t="s">
        <v>98</v>
      </c>
      <c r="N99" s="12">
        <v>4.827E-2</v>
      </c>
      <c r="O99" s="12">
        <v>3.0130000000000001E-2</v>
      </c>
      <c r="P99" s="12">
        <v>4.0300000000000002E-2</v>
      </c>
      <c r="Q99" s="12">
        <v>3.1910000000000001E-2</v>
      </c>
      <c r="R99" s="12">
        <v>4.2439999999999999E-2</v>
      </c>
      <c r="S99" s="12">
        <v>2.8729999999999999E-2</v>
      </c>
      <c r="T99" s="12">
        <v>3.8170000000000003E-2</v>
      </c>
      <c r="U99" s="12">
        <v>4.9270000000000001E-2</v>
      </c>
      <c r="V99" s="12">
        <v>4.582E-2</v>
      </c>
    </row>
    <row r="100" spans="2:22" x14ac:dyDescent="0.25">
      <c r="B100" s="4" t="s">
        <v>99</v>
      </c>
      <c r="C100" s="12">
        <v>3.6970000000000003E-2</v>
      </c>
      <c r="D100" s="12">
        <v>2.615E-2</v>
      </c>
      <c r="E100" s="12">
        <v>2.989E-2</v>
      </c>
      <c r="F100" s="12">
        <v>2.298E-2</v>
      </c>
      <c r="G100" s="12">
        <v>3.2480000000000002E-2</v>
      </c>
      <c r="H100" s="12">
        <v>2.8369999999999999E-2</v>
      </c>
      <c r="I100" s="12">
        <v>3.61E-2</v>
      </c>
      <c r="J100" s="12">
        <v>3.7949999999999998E-2</v>
      </c>
      <c r="K100" s="12">
        <v>3.4540000000000001E-2</v>
      </c>
      <c r="M100" s="4" t="s">
        <v>99</v>
      </c>
      <c r="N100" s="12">
        <v>4.8329999999999998E-2</v>
      </c>
      <c r="O100" s="12">
        <v>3.0300000000000001E-2</v>
      </c>
      <c r="P100" s="12">
        <v>4.0430000000000001E-2</v>
      </c>
      <c r="Q100" s="12">
        <v>3.2120000000000003E-2</v>
      </c>
      <c r="R100" s="12">
        <v>4.2540000000000001E-2</v>
      </c>
      <c r="S100" s="12">
        <v>2.8879999999999999E-2</v>
      </c>
      <c r="T100" s="12">
        <v>3.823E-2</v>
      </c>
      <c r="U100" s="12">
        <v>4.931E-2</v>
      </c>
      <c r="V100" s="12">
        <v>4.5900000000000003E-2</v>
      </c>
    </row>
    <row r="101" spans="2:22" x14ac:dyDescent="0.25">
      <c r="B101" s="4" t="s">
        <v>100</v>
      </c>
      <c r="C101" s="12">
        <v>3.7019999999999997E-2</v>
      </c>
      <c r="D101" s="12">
        <v>2.632E-2</v>
      </c>
      <c r="E101" s="12">
        <v>3.0020000000000002E-2</v>
      </c>
      <c r="F101" s="12">
        <v>2.3189999999999999E-2</v>
      </c>
      <c r="G101" s="12">
        <v>3.2579999999999998E-2</v>
      </c>
      <c r="H101" s="12">
        <v>2.852E-2</v>
      </c>
      <c r="I101" s="12">
        <v>3.6159999999999998E-2</v>
      </c>
      <c r="J101" s="12">
        <v>3.7999999999999999E-2</v>
      </c>
      <c r="K101" s="12">
        <v>3.4619999999999998E-2</v>
      </c>
      <c r="M101" s="4" t="s">
        <v>100</v>
      </c>
      <c r="N101" s="12">
        <v>4.8379999999999999E-2</v>
      </c>
      <c r="O101" s="12">
        <v>3.0470000000000001E-2</v>
      </c>
      <c r="P101" s="12">
        <v>4.0559999999999999E-2</v>
      </c>
      <c r="Q101" s="12">
        <v>3.2320000000000002E-2</v>
      </c>
      <c r="R101" s="12">
        <v>4.265E-2</v>
      </c>
      <c r="S101" s="12">
        <v>2.903E-2</v>
      </c>
      <c r="T101" s="12">
        <v>3.8289999999999998E-2</v>
      </c>
      <c r="U101" s="12">
        <v>4.9360000000000001E-2</v>
      </c>
      <c r="V101" s="12">
        <v>4.598E-2</v>
      </c>
    </row>
    <row r="102" spans="2:22" x14ac:dyDescent="0.25">
      <c r="B102" s="4" t="s">
        <v>101</v>
      </c>
      <c r="C102" s="12">
        <v>3.7080000000000002E-2</v>
      </c>
      <c r="D102" s="12">
        <v>2.649E-2</v>
      </c>
      <c r="E102" s="12">
        <v>3.015E-2</v>
      </c>
      <c r="F102" s="12">
        <v>2.3390000000000001E-2</v>
      </c>
      <c r="G102" s="12">
        <v>3.2680000000000001E-2</v>
      </c>
      <c r="H102" s="12">
        <v>2.8660000000000001E-2</v>
      </c>
      <c r="I102" s="12">
        <v>3.6220000000000002E-2</v>
      </c>
      <c r="J102" s="12">
        <v>3.8039999999999997E-2</v>
      </c>
      <c r="K102" s="12">
        <v>3.4700000000000002E-2</v>
      </c>
      <c r="M102" s="4" t="s">
        <v>101</v>
      </c>
      <c r="N102" s="12">
        <v>4.8439999999999997E-2</v>
      </c>
      <c r="O102" s="12">
        <v>3.0640000000000001E-2</v>
      </c>
      <c r="P102" s="12">
        <v>4.0689999999999997E-2</v>
      </c>
      <c r="Q102" s="12">
        <v>3.252E-2</v>
      </c>
      <c r="R102" s="12">
        <v>4.2750000000000003E-2</v>
      </c>
      <c r="S102" s="12">
        <v>2.9170000000000001E-2</v>
      </c>
      <c r="T102" s="12">
        <v>3.8350000000000002E-2</v>
      </c>
      <c r="U102" s="12">
        <v>4.9399999999999999E-2</v>
      </c>
      <c r="V102" s="12">
        <v>4.6059999999999997E-2</v>
      </c>
    </row>
    <row r="103" spans="2:22" x14ac:dyDescent="0.25">
      <c r="B103" s="4" t="s">
        <v>102</v>
      </c>
      <c r="C103" s="12">
        <v>3.7130000000000003E-2</v>
      </c>
      <c r="D103" s="12">
        <v>2.665E-2</v>
      </c>
      <c r="E103" s="12">
        <v>3.0269999999999998E-2</v>
      </c>
      <c r="F103" s="12">
        <v>2.359E-2</v>
      </c>
      <c r="G103" s="12">
        <v>3.2779999999999997E-2</v>
      </c>
      <c r="H103" s="12">
        <v>2.8799999999999999E-2</v>
      </c>
      <c r="I103" s="12">
        <v>3.6290000000000003E-2</v>
      </c>
      <c r="J103" s="12">
        <v>3.8080000000000003E-2</v>
      </c>
      <c r="K103" s="12">
        <v>3.4779999999999998E-2</v>
      </c>
      <c r="M103" s="4" t="s">
        <v>102</v>
      </c>
      <c r="N103" s="12">
        <v>4.8489999999999998E-2</v>
      </c>
      <c r="O103" s="12">
        <v>3.0810000000000001E-2</v>
      </c>
      <c r="P103" s="12">
        <v>4.0820000000000002E-2</v>
      </c>
      <c r="Q103" s="12">
        <v>3.2719999999999999E-2</v>
      </c>
      <c r="R103" s="12">
        <v>4.2840000000000003E-2</v>
      </c>
      <c r="S103" s="12">
        <v>2.9309999999999999E-2</v>
      </c>
      <c r="T103" s="12">
        <v>3.841E-2</v>
      </c>
      <c r="U103" s="12">
        <v>4.9439999999999998E-2</v>
      </c>
      <c r="V103" s="12">
        <v>4.614E-2</v>
      </c>
    </row>
    <row r="104" spans="2:22" x14ac:dyDescent="0.25">
      <c r="B104" s="4" t="s">
        <v>103</v>
      </c>
      <c r="C104" s="12">
        <v>3.7179999999999998E-2</v>
      </c>
      <c r="D104" s="12">
        <v>2.681E-2</v>
      </c>
      <c r="E104" s="12">
        <v>3.039E-2</v>
      </c>
      <c r="F104" s="12">
        <v>2.3779999999999999E-2</v>
      </c>
      <c r="G104" s="12">
        <v>3.288E-2</v>
      </c>
      <c r="H104" s="12">
        <v>2.894E-2</v>
      </c>
      <c r="I104" s="12">
        <v>3.635E-2</v>
      </c>
      <c r="J104" s="12">
        <v>3.8120000000000001E-2</v>
      </c>
      <c r="K104" s="12">
        <v>3.4849999999999999E-2</v>
      </c>
      <c r="M104" s="4" t="s">
        <v>103</v>
      </c>
      <c r="N104" s="12">
        <v>4.854E-2</v>
      </c>
      <c r="O104" s="12">
        <v>3.0970000000000001E-2</v>
      </c>
      <c r="P104" s="12">
        <v>4.0939999999999997E-2</v>
      </c>
      <c r="Q104" s="12">
        <v>3.2910000000000002E-2</v>
      </c>
      <c r="R104" s="12">
        <v>4.2939999999999999E-2</v>
      </c>
      <c r="S104" s="12">
        <v>2.945E-2</v>
      </c>
      <c r="T104" s="12">
        <v>3.8469999999999997E-2</v>
      </c>
      <c r="U104" s="12">
        <v>4.9480000000000003E-2</v>
      </c>
      <c r="V104" s="12">
        <v>4.6210000000000001E-2</v>
      </c>
    </row>
    <row r="105" spans="2:22" x14ac:dyDescent="0.25">
      <c r="B105" s="4" t="s">
        <v>104</v>
      </c>
      <c r="C105" s="12">
        <v>3.7229999999999999E-2</v>
      </c>
      <c r="D105" s="12">
        <v>2.6970000000000001E-2</v>
      </c>
      <c r="E105" s="12">
        <v>3.0509999999999999E-2</v>
      </c>
      <c r="F105" s="12">
        <v>2.3970000000000002E-2</v>
      </c>
      <c r="G105" s="12">
        <v>3.2969999999999999E-2</v>
      </c>
      <c r="H105" s="12">
        <v>2.9080000000000002E-2</v>
      </c>
      <c r="I105" s="12">
        <v>3.6400000000000002E-2</v>
      </c>
      <c r="J105" s="12">
        <v>3.8170000000000003E-2</v>
      </c>
      <c r="K105" s="12">
        <v>3.4930000000000003E-2</v>
      </c>
      <c r="M105" s="4" t="s">
        <v>104</v>
      </c>
      <c r="N105" s="12">
        <v>4.8590000000000001E-2</v>
      </c>
      <c r="O105" s="12">
        <v>3.1119999999999998E-2</v>
      </c>
      <c r="P105" s="12">
        <v>4.1059999999999999E-2</v>
      </c>
      <c r="Q105" s="12">
        <v>3.3099999999999997E-2</v>
      </c>
      <c r="R105" s="12">
        <v>4.3040000000000002E-2</v>
      </c>
      <c r="S105" s="12">
        <v>2.9579999999999999E-2</v>
      </c>
      <c r="T105" s="12">
        <v>3.8530000000000002E-2</v>
      </c>
      <c r="U105" s="12">
        <v>4.9520000000000002E-2</v>
      </c>
      <c r="V105" s="12">
        <v>4.6289999999999998E-2</v>
      </c>
    </row>
    <row r="106" spans="2:22" x14ac:dyDescent="0.25">
      <c r="B106" s="4" t="s">
        <v>105</v>
      </c>
      <c r="C106" s="12">
        <v>3.7280000000000001E-2</v>
      </c>
      <c r="D106" s="12">
        <v>2.7130000000000001E-2</v>
      </c>
      <c r="E106" s="12">
        <v>3.0630000000000001E-2</v>
      </c>
      <c r="F106" s="12">
        <v>2.4150000000000001E-2</v>
      </c>
      <c r="G106" s="12">
        <v>3.3070000000000002E-2</v>
      </c>
      <c r="H106" s="12">
        <v>2.921E-2</v>
      </c>
      <c r="I106" s="12">
        <v>3.6459999999999999E-2</v>
      </c>
      <c r="J106" s="12">
        <v>3.8199999999999998E-2</v>
      </c>
      <c r="K106" s="12">
        <v>3.5000000000000003E-2</v>
      </c>
      <c r="M106" s="4" t="s">
        <v>105</v>
      </c>
      <c r="N106" s="12">
        <v>4.8640000000000003E-2</v>
      </c>
      <c r="O106" s="12">
        <v>3.1280000000000002E-2</v>
      </c>
      <c r="P106" s="12">
        <v>4.1180000000000001E-2</v>
      </c>
      <c r="Q106" s="12">
        <v>3.3279999999999997E-2</v>
      </c>
      <c r="R106" s="12">
        <v>4.3130000000000002E-2</v>
      </c>
      <c r="S106" s="12">
        <v>2.972E-2</v>
      </c>
      <c r="T106" s="12">
        <v>3.8589999999999999E-2</v>
      </c>
      <c r="U106" s="12">
        <v>4.956E-2</v>
      </c>
      <c r="V106" s="12">
        <v>4.6359999999999998E-2</v>
      </c>
    </row>
    <row r="107" spans="2:22" x14ac:dyDescent="0.25">
      <c r="B107" s="4" t="s">
        <v>106</v>
      </c>
      <c r="C107" s="12">
        <v>3.7330000000000002E-2</v>
      </c>
      <c r="D107" s="12">
        <v>2.7279999999999999E-2</v>
      </c>
      <c r="E107" s="12">
        <v>3.075E-2</v>
      </c>
      <c r="F107" s="12">
        <v>2.4330000000000001E-2</v>
      </c>
      <c r="G107" s="12">
        <v>3.3160000000000002E-2</v>
      </c>
      <c r="H107" s="12">
        <v>2.9340000000000001E-2</v>
      </c>
      <c r="I107" s="12">
        <v>3.6519999999999997E-2</v>
      </c>
      <c r="J107" s="12">
        <v>3.8240000000000003E-2</v>
      </c>
      <c r="K107" s="12">
        <v>3.5069999999999997E-2</v>
      </c>
      <c r="M107" s="4" t="s">
        <v>106</v>
      </c>
      <c r="N107" s="12">
        <v>4.8689999999999997E-2</v>
      </c>
      <c r="O107" s="12">
        <v>3.143E-2</v>
      </c>
      <c r="P107" s="12">
        <v>4.129E-2</v>
      </c>
      <c r="Q107" s="12">
        <v>3.347E-2</v>
      </c>
      <c r="R107" s="12">
        <v>4.3220000000000001E-2</v>
      </c>
      <c r="S107" s="12">
        <v>2.9850000000000002E-2</v>
      </c>
      <c r="T107" s="12">
        <v>3.8640000000000001E-2</v>
      </c>
      <c r="U107" s="12">
        <v>4.9599999999999998E-2</v>
      </c>
      <c r="V107" s="12">
        <v>4.6429999999999999E-2</v>
      </c>
    </row>
    <row r="108" spans="2:22" x14ac:dyDescent="0.25">
      <c r="B108" s="4" t="s">
        <v>107</v>
      </c>
      <c r="C108" s="12">
        <v>3.737E-2</v>
      </c>
      <c r="D108" s="12">
        <v>2.742E-2</v>
      </c>
      <c r="E108" s="12">
        <v>3.0859999999999999E-2</v>
      </c>
      <c r="F108" s="12">
        <v>2.4510000000000001E-2</v>
      </c>
      <c r="G108" s="12">
        <v>3.3250000000000002E-2</v>
      </c>
      <c r="H108" s="12">
        <v>2.947E-2</v>
      </c>
      <c r="I108" s="12">
        <v>3.6569999999999998E-2</v>
      </c>
      <c r="J108" s="12">
        <v>3.8280000000000002E-2</v>
      </c>
      <c r="K108" s="12">
        <v>3.5139999999999998E-2</v>
      </c>
      <c r="M108" s="4" t="s">
        <v>107</v>
      </c>
      <c r="N108" s="12">
        <v>4.8730000000000002E-2</v>
      </c>
      <c r="O108" s="12">
        <v>3.1570000000000001E-2</v>
      </c>
      <c r="P108" s="12">
        <v>4.1399999999999999E-2</v>
      </c>
      <c r="Q108" s="12">
        <v>3.3640000000000003E-2</v>
      </c>
      <c r="R108" s="12">
        <v>4.3310000000000001E-2</v>
      </c>
      <c r="S108" s="12">
        <v>2.997E-2</v>
      </c>
      <c r="T108" s="12">
        <v>3.8690000000000002E-2</v>
      </c>
      <c r="U108" s="12">
        <v>4.9639999999999997E-2</v>
      </c>
      <c r="V108" s="12">
        <v>4.65E-2</v>
      </c>
    </row>
    <row r="109" spans="2:22" ht="14.4" thickBot="1" x14ac:dyDescent="0.3">
      <c r="B109" s="5" t="s">
        <v>108</v>
      </c>
      <c r="C109" s="13">
        <v>3.7420000000000002E-2</v>
      </c>
      <c r="D109" s="13">
        <v>2.7570000000000001E-2</v>
      </c>
      <c r="E109" s="13">
        <v>3.0970000000000001E-2</v>
      </c>
      <c r="F109" s="13">
        <v>2.4680000000000001E-2</v>
      </c>
      <c r="G109" s="13">
        <v>3.3329999999999999E-2</v>
      </c>
      <c r="H109" s="13">
        <v>2.9590000000000002E-2</v>
      </c>
      <c r="I109" s="13">
        <v>3.6630000000000003E-2</v>
      </c>
      <c r="J109" s="13">
        <v>3.832E-2</v>
      </c>
      <c r="K109" s="13">
        <v>3.5209999999999998E-2</v>
      </c>
      <c r="M109" s="5" t="s">
        <v>108</v>
      </c>
      <c r="N109" s="13">
        <v>4.8779999999999997E-2</v>
      </c>
      <c r="O109" s="13">
        <v>3.1719999999999998E-2</v>
      </c>
      <c r="P109" s="13">
        <v>4.1520000000000001E-2</v>
      </c>
      <c r="Q109" s="13">
        <v>3.3820000000000003E-2</v>
      </c>
      <c r="R109" s="13">
        <v>4.3400000000000001E-2</v>
      </c>
      <c r="S109" s="13">
        <v>3.0099999999999998E-2</v>
      </c>
      <c r="T109" s="13">
        <v>3.875E-2</v>
      </c>
      <c r="U109" s="13">
        <v>4.9680000000000002E-2</v>
      </c>
      <c r="V109" s="13">
        <v>4.657E-2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112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5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5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5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5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5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5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5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5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5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5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5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5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5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5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5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5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5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5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5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5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5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5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5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5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5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5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5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5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5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5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5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5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5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5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5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5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5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5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5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5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5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5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5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5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5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5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5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5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5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5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5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5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5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5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5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5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5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5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5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5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5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5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5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5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5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5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5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5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5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5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5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5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5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5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5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5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5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5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5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5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5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5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5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5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5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5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5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5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5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5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5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5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5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5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5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5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5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5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4.4" thickBot="1" x14ac:dyDescent="0.3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5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5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5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5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5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5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5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5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5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5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5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5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5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5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5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5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5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5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5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5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5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5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5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5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5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5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5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5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5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5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5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5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5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5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5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5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5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5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5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5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5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5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5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5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5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5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5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5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5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5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5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5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5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5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5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5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5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5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5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5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5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5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5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5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5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5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5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5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5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5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5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5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5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5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5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5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5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5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5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5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5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5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5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5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5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5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5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5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5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5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5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5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5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5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5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5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5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5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4.4" thickBot="1" x14ac:dyDescent="0.3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5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5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5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5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5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5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5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5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5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5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5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5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5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5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5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5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5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5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5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5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5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5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5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5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5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5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5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5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5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5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5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5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5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5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5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5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5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5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5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5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5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5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5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5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5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5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5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5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5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5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5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5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5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5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5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5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5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5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5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5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5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5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5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5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5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5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5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5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5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5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5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5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5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5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5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5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5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5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5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5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5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5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5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5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5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5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5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5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5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5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5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5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5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5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5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5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5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5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4.4" thickBot="1" x14ac:dyDescent="0.3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5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5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5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5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5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5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5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5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5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5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5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5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5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5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5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5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5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5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5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5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5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5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5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5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5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5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5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5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5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5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5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5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5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5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5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5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5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5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5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5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5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5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5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5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5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5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5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5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5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5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5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5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5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5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5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5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5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5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5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5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5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5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5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5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5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5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5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5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5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5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5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5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5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5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5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5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5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5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5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5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5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5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5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5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5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5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5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5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5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5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5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5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5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5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5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5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5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5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4.4" thickBot="1" x14ac:dyDescent="0.3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2019-01-09T06:00:00+00:00</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3E470D-19B7-4D50-AB84-2A09F3B5B529}">
  <ds:schemaRefs>
    <ds:schemaRef ds:uri="http://schemas.microsoft.com/office/2006/documentManagement/types"/>
    <ds:schemaRef ds:uri="http://schemas.microsoft.com/office/2006/metadata/properties"/>
    <ds:schemaRef ds:uri="eee9b759-d65e-4fe2-a59d-887e1b4fa57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9DE6F45-6750-4B91-B2BB-0385ABC2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9b759-d65e-4fe2-a59d-887e1b4fa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06.30.19</vt:lpstr>
      <vt:lpstr>03.31.19</vt:lpstr>
      <vt:lpstr>02.20.19</vt:lpstr>
      <vt:lpstr>12.31.18</vt:lpstr>
      <vt:lpstr>09.30.16</vt:lpstr>
      <vt:lpstr>06.30.16</vt:lpstr>
      <vt:lpstr>03.31.16</vt:lpstr>
      <vt:lpstr>02.20.16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