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mms_799\ExternalComms&amp;Pubs_01\WebSite\Uploads\2017\Market Trial Run-Insurance\"/>
    </mc:Choice>
  </mc:AlternateContent>
  <bookViews>
    <workbookView xWindow="480" yWindow="150" windowWidth="17160" windowHeight="7425"/>
  </bookViews>
  <sheets>
    <sheet name="07.24.17" sheetId="9" r:id="rId1"/>
    <sheet name="02.20.17" sheetId="8" r:id="rId2"/>
    <sheet name="12.31.16" sheetId="7" r:id="rId3"/>
    <sheet name="09.30.16" sheetId="4" state="hidden" r:id="rId4"/>
    <sheet name="06.30.16" sheetId="1" state="hidden" r:id="rId5"/>
    <sheet name="03.31.16" sheetId="5" state="hidden" r:id="rId6"/>
    <sheet name="02.20.16" sheetId="6" state="hidden" r:id="rId7"/>
  </sheets>
  <calcPr calcId="162913"/>
</workbook>
</file>

<file path=xl/calcChain.xml><?xml version="1.0" encoding="utf-8"?>
<calcChain xmlns="http://schemas.openxmlformats.org/spreadsheetml/2006/main">
  <c r="L6" i="9" l="1"/>
  <c r="L6" i="8" l="1"/>
  <c r="L6" i="7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<sst xmlns="http://schemas.openxmlformats.org/spreadsheetml/2006/main" count="1550" uniqueCount="113">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</sst>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[$-409]mmmm\ d\,\ yyyy;@"/>
    <numFmt numFmtId="166" formatCode="_-* #,##0.00_-;\-* #,##0.00_-;_-* &quot;-&quot;??_-;_-@_-"/>
  </numFmts>
  <fonts count="1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Greek"/>
      <family val="2"/>
      <charset val="161"/>
    </font>
    <font>
      <sz val="11"/>
      <color theme="1"/>
      <name val="Arial"/>
      <family val="2"/>
    </font>
    <font>
      <sz val="10"/>
      <name val="Arial Greek"/>
      <charset val="161"/>
    </font>
    <font>
      <sz val="8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35">
    <xf numFmtId="0" fontId="0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</cellStyleXfs>
  <cellXfs count="13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0" fontId="2" fillId="0" borderId="0" xfId="0" applyNumberFormat="1" applyFont="1" applyFill="1" applyBorder="1" applyAlignment="1">
      <alignment horizontal="center"/>
    </xf>
    <xf numFmtId="10" fontId="2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5" fontId="2" fillId="0" borderId="1" xfId="0" applyNumberFormat="1" applyFont="1" applyFill="1" applyBorder="1" applyAlignment="1">
      <alignment horizontal="center"/>
    </xf>
  </cellXfs>
  <cellStyles count="35">
    <cellStyle name="Comma 2" xfId="3"/>
    <cellStyle name="Comma 3" xfId="25"/>
    <cellStyle name="Comma 4" xfId="26"/>
    <cellStyle name="Comma 5" xfId="27"/>
    <cellStyle name="Comma 6" xfId="32"/>
    <cellStyle name="Hyperlink 2" xfId="20"/>
    <cellStyle name="Normal" xfId="0" builtinId="0"/>
    <cellStyle name="Normal 10" xfId="16"/>
    <cellStyle name="Normal 10 2" xfId="23"/>
    <cellStyle name="Normal 10 2 2" xfId="31"/>
    <cellStyle name="Normal 10 3" xfId="30"/>
    <cellStyle name="Normal 11" xfId="22"/>
    <cellStyle name="Normal 12" xfId="33"/>
    <cellStyle name="Normal 13" xfId="34"/>
    <cellStyle name="Normal 14" xfId="1"/>
    <cellStyle name="Normal 2" xfId="4"/>
    <cellStyle name="Normal 2 2" xfId="5"/>
    <cellStyle name="Normal 2 3" xfId="15"/>
    <cellStyle name="Normal 2_BBG - Fixed Income Monitor - converted v2" xfId="14"/>
    <cellStyle name="Normal 3" xfId="6"/>
    <cellStyle name="Normal 4" xfId="7"/>
    <cellStyle name="Normal 5" xfId="2"/>
    <cellStyle name="Normal 5 2" xfId="13"/>
    <cellStyle name="Normal 6" xfId="9"/>
    <cellStyle name="Normal 6 2" xfId="17"/>
    <cellStyle name="Normal 68" xfId="21"/>
    <cellStyle name="Normal 7" xfId="10"/>
    <cellStyle name="Normal 7 2" xfId="18"/>
    <cellStyle name="Normal 8" xfId="11"/>
    <cellStyle name="Normal 8 2" xfId="19"/>
    <cellStyle name="Normal 9" xfId="12"/>
    <cellStyle name="Percent 2" xfId="8"/>
    <cellStyle name="Percent 3" xfId="24"/>
    <cellStyle name="Percent 4" xfId="28"/>
    <cellStyle name="Percent 5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T111"/>
  <sheetViews>
    <sheetView tabSelected="1" workbookViewId="0"/>
  </sheetViews>
  <sheetFormatPr defaultRowHeight="14.25" x14ac:dyDescent="0.2"/>
  <cols>
    <col min="2" max="2" width="26.5" customWidth="1"/>
    <col min="3" max="3" width="9" customWidth="1"/>
    <col min="12" max="12" width="20" customWidth="1"/>
  </cols>
  <sheetData>
    <row r="6" spans="2:20" x14ac:dyDescent="0.2">
      <c r="B6" s="10">
        <v>42916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42916</v>
      </c>
      <c r="M6" s="3"/>
      <c r="N6" s="2"/>
      <c r="O6" s="2"/>
      <c r="P6" s="2"/>
      <c r="Q6" s="2"/>
      <c r="R6" s="2"/>
      <c r="S6" s="2"/>
      <c r="T6" s="2"/>
    </row>
    <row r="7" spans="2:20" ht="15" thickBot="1" x14ac:dyDescent="0.25"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3"/>
      <c r="N7" s="2"/>
      <c r="O7" s="2"/>
      <c r="P7" s="2"/>
      <c r="Q7" s="2"/>
      <c r="R7" s="2"/>
      <c r="S7" s="2"/>
      <c r="T7" s="2"/>
    </row>
    <row r="8" spans="2:20" ht="15" thickTop="1" x14ac:dyDescent="0.2">
      <c r="B8" s="12" t="s">
        <v>109</v>
      </c>
      <c r="C8" s="12"/>
      <c r="D8" s="12"/>
      <c r="E8" s="12"/>
      <c r="F8" s="12"/>
      <c r="G8" s="12"/>
      <c r="H8" s="12"/>
      <c r="I8" s="12"/>
      <c r="J8" s="12"/>
      <c r="K8" s="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2:20" ht="15" thickBot="1" x14ac:dyDescent="0.25"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2"/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2:20" ht="15" thickTop="1" x14ac:dyDescent="0.2">
      <c r="B10" s="4" t="s">
        <v>9</v>
      </c>
      <c r="C10" s="7">
        <v>1.345183996270264E-2</v>
      </c>
      <c r="D10" s="7">
        <v>-4.0027427088258575E-3</v>
      </c>
      <c r="E10" s="7">
        <v>4.3471289852199876E-3</v>
      </c>
      <c r="F10" s="7">
        <v>-7.2900776123165489E-3</v>
      </c>
      <c r="G10" s="7">
        <v>1.2789210660205478E-2</v>
      </c>
      <c r="H10" s="7">
        <v>-7.6248587709365771E-4</v>
      </c>
      <c r="I10" s="7">
        <v>1.8029680870988909E-2</v>
      </c>
      <c r="J10" s="7">
        <v>1.9534345835089319E-2</v>
      </c>
      <c r="K10" s="2"/>
      <c r="L10" s="4" t="s">
        <v>9</v>
      </c>
      <c r="M10" s="7">
        <v>1.4941836415712359E-2</v>
      </c>
      <c r="N10" s="7">
        <v>0</v>
      </c>
      <c r="O10" s="7">
        <v>6.3567273085273724E-3</v>
      </c>
      <c r="P10" s="7">
        <v>1.4361112663087202E-2</v>
      </c>
      <c r="Q10" s="7">
        <v>1.5350853974592611E-2</v>
      </c>
      <c r="R10" s="7">
        <v>5.8451153485052877E-3</v>
      </c>
      <c r="S10" s="7">
        <v>1.9471517286701268E-2</v>
      </c>
      <c r="T10" s="7">
        <v>2.0976182250801678E-2</v>
      </c>
    </row>
    <row r="11" spans="2:20" x14ac:dyDescent="0.2">
      <c r="B11" s="4" t="s">
        <v>10</v>
      </c>
      <c r="C11" s="7">
        <v>1.5012905816055078E-2</v>
      </c>
      <c r="D11" s="7">
        <v>-2.9800340364065647E-3</v>
      </c>
      <c r="E11" s="7">
        <v>5.6402545451097463E-3</v>
      </c>
      <c r="F11" s="7">
        <v>-6.260785921858969E-3</v>
      </c>
      <c r="G11" s="7">
        <v>1.4165350641428764E-2</v>
      </c>
      <c r="H11" s="7">
        <v>-5.4990151268330401E-4</v>
      </c>
      <c r="I11" s="7">
        <v>1.9529390660782964E-2</v>
      </c>
      <c r="J11" s="7">
        <v>2.1875555138357372E-2</v>
      </c>
      <c r="K11" s="2"/>
      <c r="L11" s="4" t="s">
        <v>10</v>
      </c>
      <c r="M11" s="7">
        <v>1.7541401113191239E-2</v>
      </c>
      <c r="N11" s="7">
        <v>0</v>
      </c>
      <c r="O11" s="7">
        <v>9.2778952455308105E-3</v>
      </c>
      <c r="P11" s="7">
        <v>1.4265671111165237E-2</v>
      </c>
      <c r="Q11" s="7">
        <v>1.7718936061393725E-2</v>
      </c>
      <c r="R11" s="7">
        <v>5.146247545495572E-3</v>
      </c>
      <c r="S11" s="7">
        <v>2.2070791773974203E-2</v>
      </c>
      <c r="T11" s="7">
        <v>2.4416956251548612E-2</v>
      </c>
    </row>
    <row r="12" spans="2:20" x14ac:dyDescent="0.2">
      <c r="B12" s="4" t="s">
        <v>11</v>
      </c>
      <c r="C12" s="7">
        <v>1.6306115653806019E-2</v>
      </c>
      <c r="D12" s="7">
        <v>-1.6910081371458441E-3</v>
      </c>
      <c r="E12" s="7">
        <v>6.7366404156559145E-3</v>
      </c>
      <c r="F12" s="7">
        <v>-5.1268571443970901E-3</v>
      </c>
      <c r="G12" s="7">
        <v>1.559307157301193E-2</v>
      </c>
      <c r="H12" s="7">
        <v>-3.4971814871098683E-4</v>
      </c>
      <c r="I12" s="7">
        <v>2.1157542510381155E-2</v>
      </c>
      <c r="J12" s="7">
        <v>2.4182475098952771E-2</v>
      </c>
      <c r="K12" s="2"/>
      <c r="L12" s="4" t="s">
        <v>11</v>
      </c>
      <c r="M12" s="7">
        <v>1.9919510453964243E-2</v>
      </c>
      <c r="N12" s="7">
        <v>0</v>
      </c>
      <c r="O12" s="7">
        <v>1.203560179126581E-2</v>
      </c>
      <c r="P12" s="7">
        <v>1.4367562356571644E-2</v>
      </c>
      <c r="Q12" s="7">
        <v>2.0044411045820242E-2</v>
      </c>
      <c r="R12" s="7">
        <v>4.2875519982407614E-3</v>
      </c>
      <c r="S12" s="7">
        <v>2.4777052964345399E-2</v>
      </c>
      <c r="T12" s="7">
        <v>2.7801985552917016E-2</v>
      </c>
    </row>
    <row r="13" spans="2:20" x14ac:dyDescent="0.2">
      <c r="B13" s="4" t="s">
        <v>12</v>
      </c>
      <c r="C13" s="7">
        <v>1.740224389857925E-2</v>
      </c>
      <c r="D13" s="7">
        <v>-2.6439268130329374E-4</v>
      </c>
      <c r="E13" s="7">
        <v>7.7241772981018197E-3</v>
      </c>
      <c r="F13" s="7">
        <v>-3.9353679872990988E-3</v>
      </c>
      <c r="G13" s="7">
        <v>1.6753184755351258E-2</v>
      </c>
      <c r="H13" s="7">
        <v>-9.9276245459356538E-5</v>
      </c>
      <c r="I13" s="7">
        <v>2.2612466823630273E-2</v>
      </c>
      <c r="J13" s="7">
        <v>2.6140656935074391E-2</v>
      </c>
      <c r="K13" s="2"/>
      <c r="L13" s="4" t="s">
        <v>12</v>
      </c>
      <c r="M13" s="7">
        <v>2.2132787889426256E-2</v>
      </c>
      <c r="N13" s="7">
        <v>6.753426315345883E-4</v>
      </c>
      <c r="O13" s="7">
        <v>1.4627304651282858E-2</v>
      </c>
      <c r="P13" s="7">
        <v>1.4536365772187455E-2</v>
      </c>
      <c r="Q13" s="7">
        <v>2.2209667631367336E-2</v>
      </c>
      <c r="R13" s="7">
        <v>3.4962124476494456E-3</v>
      </c>
      <c r="S13" s="7">
        <v>2.734525471305653E-2</v>
      </c>
      <c r="T13" s="7">
        <v>3.0873444824500648E-2</v>
      </c>
    </row>
    <row r="14" spans="2:20" x14ac:dyDescent="0.2">
      <c r="B14" s="4" t="s">
        <v>13</v>
      </c>
      <c r="C14" s="7">
        <v>1.8392627225371161E-2</v>
      </c>
      <c r="D14" s="7">
        <v>1.1226961271575409E-3</v>
      </c>
      <c r="E14" s="7">
        <v>8.7168248688820338E-3</v>
      </c>
      <c r="F14" s="7">
        <v>-2.8324597016722297E-3</v>
      </c>
      <c r="G14" s="7">
        <v>1.7754555729588173E-2</v>
      </c>
      <c r="H14" s="7">
        <v>1.765382295884077E-4</v>
      </c>
      <c r="I14" s="7">
        <v>2.3968711894904127E-2</v>
      </c>
      <c r="J14" s="7">
        <v>2.787073339809365E-2</v>
      </c>
      <c r="K14" s="2"/>
      <c r="L14" s="4" t="s">
        <v>13</v>
      </c>
      <c r="M14" s="7">
        <v>2.4205766876287272E-2</v>
      </c>
      <c r="N14" s="7">
        <v>2.915362125194272E-3</v>
      </c>
      <c r="O14" s="7">
        <v>1.7234335991817507E-2</v>
      </c>
      <c r="P14" s="7">
        <v>1.4530241820025956E-2</v>
      </c>
      <c r="Q14" s="7">
        <v>2.413730999343261E-2</v>
      </c>
      <c r="R14" s="7">
        <v>2.7320191250692328E-3</v>
      </c>
      <c r="S14" s="7">
        <v>2.9774478771191399E-2</v>
      </c>
      <c r="T14" s="7">
        <v>3.3676500274380926E-2</v>
      </c>
    </row>
    <row r="15" spans="2:20" x14ac:dyDescent="0.2">
      <c r="B15" s="4" t="s">
        <v>14</v>
      </c>
      <c r="C15" s="7">
        <v>1.9305302820257664E-2</v>
      </c>
      <c r="D15" s="7">
        <v>2.511126464100677E-3</v>
      </c>
      <c r="E15" s="7">
        <v>9.5811318916152466E-3</v>
      </c>
      <c r="F15" s="7">
        <v>-1.7547354092352085E-3</v>
      </c>
      <c r="G15" s="7">
        <v>1.8519433870411994E-2</v>
      </c>
      <c r="H15" s="7">
        <v>4.6532945567778761E-4</v>
      </c>
      <c r="I15" s="7">
        <v>2.5010825368593226E-2</v>
      </c>
      <c r="J15" s="7">
        <v>2.9377066122615592E-2</v>
      </c>
      <c r="K15" s="2"/>
      <c r="L15" s="4" t="s">
        <v>14</v>
      </c>
      <c r="M15" s="7">
        <v>2.6139970678530383E-2</v>
      </c>
      <c r="N15" s="7">
        <v>5.2050887055419479E-3</v>
      </c>
      <c r="O15" s="7">
        <v>1.9759577680677078E-2</v>
      </c>
      <c r="P15" s="7">
        <v>1.4501320975218262E-2</v>
      </c>
      <c r="Q15" s="7">
        <v>2.575333664755191E-2</v>
      </c>
      <c r="R15" s="7">
        <v>2.0460415480376762E-3</v>
      </c>
      <c r="S15" s="7">
        <v>3.1850796047123611E-2</v>
      </c>
      <c r="T15" s="7">
        <v>3.6217036801145977E-2</v>
      </c>
    </row>
    <row r="16" spans="2:20" x14ac:dyDescent="0.2">
      <c r="B16" s="4" t="s">
        <v>15</v>
      </c>
      <c r="C16" s="7">
        <v>2.0124712164369507E-2</v>
      </c>
      <c r="D16" s="7">
        <v>3.8688819772367822E-3</v>
      </c>
      <c r="E16" s="7">
        <v>1.0435401123707111E-2</v>
      </c>
      <c r="F16" s="7">
        <v>-6.6805655285884225E-4</v>
      </c>
      <c r="G16" s="7">
        <v>1.9281445388058316E-2</v>
      </c>
      <c r="H16" s="7">
        <v>7.6724636490310694E-4</v>
      </c>
      <c r="I16" s="7">
        <v>2.6239177509300271E-2</v>
      </c>
      <c r="J16" s="7">
        <v>3.0685899040452824E-2</v>
      </c>
      <c r="K16" s="2"/>
      <c r="L16" s="4" t="s">
        <v>15</v>
      </c>
      <c r="M16" s="7">
        <v>2.7988730070007784E-2</v>
      </c>
      <c r="N16" s="7">
        <v>7.4106654420401444E-3</v>
      </c>
      <c r="O16" s="7">
        <v>2.2157798976982869E-2</v>
      </c>
      <c r="P16" s="7">
        <v>1.4549988299563842E-2</v>
      </c>
      <c r="Q16" s="7">
        <v>2.7457545260393363E-2</v>
      </c>
      <c r="R16" s="7">
        <v>1.3391294029343318E-3</v>
      </c>
      <c r="S16" s="7">
        <v>3.4127907579308059E-2</v>
      </c>
      <c r="T16" s="7">
        <v>3.8574629110460612E-2</v>
      </c>
    </row>
    <row r="17" spans="2:20" x14ac:dyDescent="0.2">
      <c r="B17" s="4" t="s">
        <v>16</v>
      </c>
      <c r="C17" s="7">
        <v>2.086198545385054E-2</v>
      </c>
      <c r="D17" s="7">
        <v>5.1969814017407412E-3</v>
      </c>
      <c r="E17" s="7">
        <v>1.1222831405144573E-2</v>
      </c>
      <c r="F17" s="7">
        <v>3.0995078440887447E-4</v>
      </c>
      <c r="G17" s="7">
        <v>1.9997876073605259E-2</v>
      </c>
      <c r="H17" s="7">
        <v>1.0698181896686698E-3</v>
      </c>
      <c r="I17" s="7">
        <v>2.7166722154754908E-2</v>
      </c>
      <c r="J17" s="7">
        <v>3.1812926017547261E-2</v>
      </c>
      <c r="K17" s="2"/>
      <c r="L17" s="4" t="s">
        <v>16</v>
      </c>
      <c r="M17" s="7">
        <v>2.94911503948696E-2</v>
      </c>
      <c r="N17" s="7">
        <v>9.0438995366264509E-3</v>
      </c>
      <c r="O17" s="7">
        <v>2.3116951323168766E-2</v>
      </c>
      <c r="P17" s="7">
        <v>1.4476947835819725E-2</v>
      </c>
      <c r="Q17" s="7">
        <v>2.844359426797928E-2</v>
      </c>
      <c r="R17" s="7">
        <v>1.6180853275541772E-3</v>
      </c>
      <c r="S17" s="7">
        <v>3.5757872549624509E-2</v>
      </c>
      <c r="T17" s="7">
        <v>4.0404076412416862E-2</v>
      </c>
    </row>
    <row r="18" spans="2:20" x14ac:dyDescent="0.2">
      <c r="B18" s="4" t="s">
        <v>17</v>
      </c>
      <c r="C18" s="7">
        <v>2.1521841151605825E-2</v>
      </c>
      <c r="D18" s="7">
        <v>6.4962907035437389E-3</v>
      </c>
      <c r="E18" s="7">
        <v>1.196928401373798E-2</v>
      </c>
      <c r="F18" s="7">
        <v>1.243669961972893E-3</v>
      </c>
      <c r="G18" s="7">
        <v>2.0695630060652892E-2</v>
      </c>
      <c r="H18" s="7">
        <v>1.3858245293270066E-3</v>
      </c>
      <c r="I18" s="7">
        <v>2.7842104622218145E-2</v>
      </c>
      <c r="J18" s="7">
        <v>3.276264212802027E-2</v>
      </c>
      <c r="K18" s="2"/>
      <c r="L18" s="4" t="s">
        <v>17</v>
      </c>
      <c r="M18" s="7">
        <v>3.083080137025291E-2</v>
      </c>
      <c r="N18" s="7">
        <v>1.0726260355136633E-2</v>
      </c>
      <c r="O18" s="7">
        <v>2.4079579885150141E-2</v>
      </c>
      <c r="P18" s="7">
        <v>1.4234458464350322E-2</v>
      </c>
      <c r="Q18" s="7">
        <v>2.947736176077511E-2</v>
      </c>
      <c r="R18" s="7">
        <v>1.8564853642972421E-3</v>
      </c>
      <c r="S18" s="7">
        <v>3.7172905992471056E-2</v>
      </c>
      <c r="T18" s="7">
        <v>4.2093443498273181E-2</v>
      </c>
    </row>
    <row r="19" spans="2:20" x14ac:dyDescent="0.2">
      <c r="B19" s="4" t="s">
        <v>18</v>
      </c>
      <c r="C19" s="7">
        <v>2.2096574734532748E-2</v>
      </c>
      <c r="D19" s="7">
        <v>7.7034606354873247E-3</v>
      </c>
      <c r="E19" s="7">
        <v>1.2676979468214222E-2</v>
      </c>
      <c r="F19" s="7">
        <v>2.0804228477651066E-3</v>
      </c>
      <c r="G19" s="7">
        <v>2.1402793104738693E-2</v>
      </c>
      <c r="H19" s="7">
        <v>1.7282132854399279E-3</v>
      </c>
      <c r="I19" s="7">
        <v>2.8673194935510793E-2</v>
      </c>
      <c r="J19" s="7">
        <v>3.3551840641007358E-2</v>
      </c>
      <c r="K19" s="2"/>
      <c r="L19" s="4" t="s">
        <v>18</v>
      </c>
      <c r="M19" s="7">
        <v>3.2105893748401913E-2</v>
      </c>
      <c r="N19" s="7">
        <v>1.2243591125449083E-2</v>
      </c>
      <c r="O19" s="7">
        <v>2.4981533550577497E-2</v>
      </c>
      <c r="P19" s="7">
        <v>1.4071806297742353E-2</v>
      </c>
      <c r="Q19" s="7">
        <v>3.04546973622239E-2</v>
      </c>
      <c r="R19" s="7">
        <v>2.1713027240987913E-3</v>
      </c>
      <c r="S19" s="7">
        <v>3.8679088683912705E-2</v>
      </c>
      <c r="T19" s="7">
        <v>4.3557734389409269E-2</v>
      </c>
    </row>
    <row r="20" spans="2:20" x14ac:dyDescent="0.2">
      <c r="B20" s="4" t="s">
        <v>19</v>
      </c>
      <c r="C20" s="7">
        <v>2.2617371157715782E-2</v>
      </c>
      <c r="D20" s="7">
        <v>8.8059156997224441E-3</v>
      </c>
      <c r="E20" s="7">
        <v>1.3282173390034568E-2</v>
      </c>
      <c r="F20" s="7">
        <v>2.6411544125826136E-3</v>
      </c>
      <c r="G20" s="7">
        <v>2.2093605035112374E-2</v>
      </c>
      <c r="H20" s="7">
        <v>2.1101662287221767E-3</v>
      </c>
      <c r="I20" s="7">
        <v>2.9292486306368826E-2</v>
      </c>
      <c r="J20" s="7">
        <v>3.4241932423280552E-2</v>
      </c>
      <c r="K20" s="2"/>
      <c r="L20" s="4" t="s">
        <v>19</v>
      </c>
      <c r="M20" s="7">
        <v>3.2553255819218994E-2</v>
      </c>
      <c r="N20" s="7">
        <v>1.3165804501135293E-2</v>
      </c>
      <c r="O20" s="7">
        <v>2.5067942107153816E-2</v>
      </c>
      <c r="P20" s="7">
        <v>1.3778848253476462E-2</v>
      </c>
      <c r="Q20" s="7">
        <v>3.0834017475782106E-2</v>
      </c>
      <c r="R20" s="7">
        <v>2.7757418364706345E-3</v>
      </c>
      <c r="S20" s="7">
        <v>3.9245742125587818E-2</v>
      </c>
      <c r="T20" s="7">
        <v>4.4195188242499545E-2</v>
      </c>
    </row>
    <row r="21" spans="2:20" x14ac:dyDescent="0.2">
      <c r="B21" s="4" t="s">
        <v>20</v>
      </c>
      <c r="C21" s="7">
        <v>2.3069751066176369E-2</v>
      </c>
      <c r="D21" s="7">
        <v>9.8154573202200446E-3</v>
      </c>
      <c r="E21" s="7">
        <v>1.3985797679977541E-2</v>
      </c>
      <c r="F21" s="7">
        <v>3.2613197669277838E-3</v>
      </c>
      <c r="G21" s="7">
        <v>2.2731702560743638E-2</v>
      </c>
      <c r="H21" s="7">
        <v>2.5323176748239806E-3</v>
      </c>
      <c r="I21" s="7">
        <v>2.98768516198471E-2</v>
      </c>
      <c r="J21" s="7">
        <v>3.4874146615630819E-2</v>
      </c>
      <c r="K21" s="2"/>
      <c r="L21" s="4" t="s">
        <v>20</v>
      </c>
      <c r="M21" s="7">
        <v>3.3030970267481523E-2</v>
      </c>
      <c r="N21" s="7">
        <v>1.3995924940459216E-2</v>
      </c>
      <c r="O21" s="7">
        <v>2.5237816123659065E-2</v>
      </c>
      <c r="P21" s="7">
        <v>1.3746514549071623E-2</v>
      </c>
      <c r="Q21" s="7">
        <v>3.1078939517075674E-2</v>
      </c>
      <c r="R21" s="7">
        <v>3.3966180573171728E-3</v>
      </c>
      <c r="S21" s="7">
        <v>3.980782188732862E-2</v>
      </c>
      <c r="T21" s="7">
        <v>4.4805116883112339E-2</v>
      </c>
    </row>
    <row r="22" spans="2:20" x14ac:dyDescent="0.2">
      <c r="B22" s="4" t="s">
        <v>21</v>
      </c>
      <c r="C22" s="7">
        <v>2.3462477400701287E-2</v>
      </c>
      <c r="D22" s="7">
        <v>1.0742047860741621E-2</v>
      </c>
      <c r="E22" s="7">
        <v>1.4325270663058998E-2</v>
      </c>
      <c r="F22" s="7">
        <v>3.9383239147103843E-3</v>
      </c>
      <c r="G22" s="7">
        <v>2.3304942212027502E-2</v>
      </c>
      <c r="H22" s="7">
        <v>3.1187518035993289E-3</v>
      </c>
      <c r="I22" s="7">
        <v>3.0394125831275209E-2</v>
      </c>
      <c r="J22" s="7">
        <v>3.5443853114710544E-2</v>
      </c>
      <c r="K22" s="2"/>
      <c r="L22" s="4" t="s">
        <v>21</v>
      </c>
      <c r="M22" s="7">
        <v>3.3401913210932901E-2</v>
      </c>
      <c r="N22" s="7">
        <v>1.4759404603480207E-2</v>
      </c>
      <c r="O22" s="7">
        <v>2.5007533850447992E-2</v>
      </c>
      <c r="P22" s="7">
        <v>1.3592703810696882E-2</v>
      </c>
      <c r="Q22" s="7">
        <v>3.1293621134564763E-2</v>
      </c>
      <c r="R22" s="7">
        <v>4.2258448790164702E-3</v>
      </c>
      <c r="S22" s="7">
        <v>4.0296039042208111E-2</v>
      </c>
      <c r="T22" s="7">
        <v>4.5345766325643445E-2</v>
      </c>
    </row>
    <row r="23" spans="2:20" x14ac:dyDescent="0.2">
      <c r="B23" s="4" t="s">
        <v>22</v>
      </c>
      <c r="C23" s="7">
        <v>2.3768290166324313E-2</v>
      </c>
      <c r="D23" s="7">
        <v>1.1412757717566446E-2</v>
      </c>
      <c r="E23" s="7">
        <v>1.4682646817108624E-2</v>
      </c>
      <c r="F23" s="7">
        <v>4.2355951780290724E-3</v>
      </c>
      <c r="G23" s="7">
        <v>2.3828288454663227E-2</v>
      </c>
      <c r="H23" s="7">
        <v>3.5784066022181982E-3</v>
      </c>
      <c r="I23" s="7">
        <v>3.0885831275794251E-2</v>
      </c>
      <c r="J23" s="7">
        <v>3.5962554565655225E-2</v>
      </c>
      <c r="K23" s="2"/>
      <c r="L23" s="4" t="s">
        <v>22</v>
      </c>
      <c r="M23" s="7">
        <v>3.3651690916623761E-2</v>
      </c>
      <c r="N23" s="7">
        <v>1.5294966150543501E-2</v>
      </c>
      <c r="O23" s="7">
        <v>2.4851952754889384E-2</v>
      </c>
      <c r="P23" s="7">
        <v>1.3124845196427166E-2</v>
      </c>
      <c r="Q23" s="7">
        <v>3.140256091589734E-2</v>
      </c>
      <c r="R23" s="7">
        <v>4.9275624331303076E-3</v>
      </c>
      <c r="S23" s="7">
        <v>4.073752219241801E-2</v>
      </c>
      <c r="T23" s="7">
        <v>4.5814245482278984E-2</v>
      </c>
    </row>
    <row r="24" spans="2:20" x14ac:dyDescent="0.2">
      <c r="B24" s="4" t="s">
        <v>23</v>
      </c>
      <c r="C24" s="7">
        <v>2.4036541935773315E-2</v>
      </c>
      <c r="D24" s="7">
        <v>1.208025280453251E-2</v>
      </c>
      <c r="E24" s="7">
        <v>1.5132060068830722E-2</v>
      </c>
      <c r="F24" s="7">
        <v>4.693613701688415E-3</v>
      </c>
      <c r="G24" s="7">
        <v>2.4303108214228653E-2</v>
      </c>
      <c r="H24" s="7">
        <v>3.8631717747703576E-3</v>
      </c>
      <c r="I24" s="7">
        <v>3.1354905319312065E-2</v>
      </c>
      <c r="J24" s="7">
        <v>3.6433973478711801E-2</v>
      </c>
      <c r="K24" s="2"/>
      <c r="L24" s="4" t="s">
        <v>23</v>
      </c>
      <c r="M24" s="7">
        <v>3.3790690229390963E-2</v>
      </c>
      <c r="N24" s="7">
        <v>1.582020790380273E-2</v>
      </c>
      <c r="O24" s="7">
        <v>2.4758033162652918E-2</v>
      </c>
      <c r="P24" s="7">
        <v>1.2909282813324874E-2</v>
      </c>
      <c r="Q24" s="7">
        <v>3.1565840978322171E-2</v>
      </c>
      <c r="R24" s="7">
        <v>5.4447558326979973E-3</v>
      </c>
      <c r="S24" s="7">
        <v>4.1145595548703021E-2</v>
      </c>
      <c r="T24" s="7">
        <v>4.6224663708102756E-2</v>
      </c>
    </row>
    <row r="25" spans="2:20" x14ac:dyDescent="0.2">
      <c r="B25" s="4" t="s">
        <v>24</v>
      </c>
      <c r="C25" s="7">
        <v>2.4378869526471503E-2</v>
      </c>
      <c r="D25" s="7">
        <v>1.2646030428370647E-2</v>
      </c>
      <c r="E25" s="7">
        <v>1.5273773548948544E-2</v>
      </c>
      <c r="F25" s="7">
        <v>5.0609987925864797E-3</v>
      </c>
      <c r="G25" s="7">
        <v>2.4667259733512692E-2</v>
      </c>
      <c r="H25" s="7">
        <v>4.4677471150220693E-3</v>
      </c>
      <c r="I25" s="7">
        <v>3.1656437573611029E-2</v>
      </c>
      <c r="J25" s="7">
        <v>3.7067949998536909E-2</v>
      </c>
      <c r="K25" s="2"/>
      <c r="L25" s="4" t="s">
        <v>24</v>
      </c>
      <c r="M25" s="7">
        <v>3.4122934341342365E-2</v>
      </c>
      <c r="N25" s="7">
        <v>1.6179152123487365E-2</v>
      </c>
      <c r="O25" s="7">
        <v>2.4400486592676199E-2</v>
      </c>
      <c r="P25" s="7">
        <v>1.2536368833397437E-2</v>
      </c>
      <c r="Q25" s="7">
        <v>3.1965840978322169E-2</v>
      </c>
      <c r="R25" s="7">
        <v>6.0447558326979971E-3</v>
      </c>
      <c r="S25" s="7">
        <v>4.1379371914953396E-2</v>
      </c>
      <c r="T25" s="7">
        <v>4.6790884339879275E-2</v>
      </c>
    </row>
    <row r="26" spans="2:20" x14ac:dyDescent="0.2">
      <c r="B26" s="4" t="s">
        <v>25</v>
      </c>
      <c r="C26" s="7">
        <v>2.449619608942144E-2</v>
      </c>
      <c r="D26" s="7">
        <v>1.3119146754727806E-2</v>
      </c>
      <c r="E26" s="7">
        <v>1.548304712510773E-2</v>
      </c>
      <c r="F26" s="7">
        <v>5.3223186656650157E-3</v>
      </c>
      <c r="G26" s="7">
        <v>2.4985534123991737E-2</v>
      </c>
      <c r="H26" s="7">
        <v>4.8774364541286364E-3</v>
      </c>
      <c r="I26" s="7">
        <v>3.1939354528093933E-2</v>
      </c>
      <c r="J26" s="7">
        <v>3.7662195176307423E-2</v>
      </c>
      <c r="K26" s="2"/>
      <c r="L26" s="4" t="s">
        <v>25</v>
      </c>
      <c r="M26" s="7">
        <v>3.4178367419295155E-2</v>
      </c>
      <c r="N26" s="7">
        <v>1.6489818792862855E-2</v>
      </c>
      <c r="O26" s="7">
        <v>2.4015696677197378E-2</v>
      </c>
      <c r="P26" s="7">
        <v>1.2013273028516964E-2</v>
      </c>
      <c r="Q26" s="7">
        <v>3.226584097832217E-2</v>
      </c>
      <c r="R26" s="7">
        <v>6.4447558326979973E-3</v>
      </c>
      <c r="S26" s="7">
        <v>4.1617721947389087E-2</v>
      </c>
      <c r="T26" s="7">
        <v>4.7340562595602577E-2</v>
      </c>
    </row>
    <row r="27" spans="2:20" x14ac:dyDescent="0.2">
      <c r="B27" s="4" t="s">
        <v>26</v>
      </c>
      <c r="C27" s="7">
        <v>2.4751742821678802E-2</v>
      </c>
      <c r="D27" s="7">
        <v>1.3509162609246061E-2</v>
      </c>
      <c r="E27" s="7">
        <v>1.5635738544204303E-2</v>
      </c>
      <c r="F27" s="7">
        <v>5.5580004184707654E-3</v>
      </c>
      <c r="G27" s="7">
        <v>2.5259214613526204E-2</v>
      </c>
      <c r="H27" s="7">
        <v>5.3014464991152366E-3</v>
      </c>
      <c r="I27" s="7">
        <v>3.2205069583852719E-2</v>
      </c>
      <c r="J27" s="7">
        <v>3.8220326652656622E-2</v>
      </c>
      <c r="K27" s="2"/>
      <c r="L27" s="4" t="s">
        <v>26</v>
      </c>
      <c r="M27" s="7">
        <v>3.4339519568804447E-2</v>
      </c>
      <c r="N27" s="7">
        <v>1.6716341736368649E-2</v>
      </c>
      <c r="O27" s="7">
        <v>2.3611706538517428E-2</v>
      </c>
      <c r="P27" s="7">
        <v>1.1523960176871722E-2</v>
      </c>
      <c r="Q27" s="7">
        <v>3.2565840978322172E-2</v>
      </c>
      <c r="R27" s="7">
        <v>6.8447558326979975E-3</v>
      </c>
      <c r="S27" s="7">
        <v>4.1744589152657163E-2</v>
      </c>
      <c r="T27" s="7">
        <v>4.7759846221461066E-2</v>
      </c>
    </row>
    <row r="28" spans="2:20" x14ac:dyDescent="0.2">
      <c r="B28" s="4" t="s">
        <v>27</v>
      </c>
      <c r="C28" s="7">
        <v>2.4898704935390592E-2</v>
      </c>
      <c r="D28" s="7">
        <v>1.3838180137316858E-2</v>
      </c>
      <c r="E28" s="7">
        <v>1.5748843138560398E-2</v>
      </c>
      <c r="F28" s="7">
        <v>5.7677545225367499E-3</v>
      </c>
      <c r="G28" s="7">
        <v>2.5489558324062855E-2</v>
      </c>
      <c r="H28" s="7">
        <v>5.6820588237276315E-3</v>
      </c>
      <c r="I28" s="7">
        <v>3.2454736264738271E-2</v>
      </c>
      <c r="J28" s="7">
        <v>3.874575893378629E-2</v>
      </c>
      <c r="K28" s="2"/>
      <c r="L28" s="4" t="s">
        <v>27</v>
      </c>
      <c r="M28" s="7">
        <v>3.4317530307320772E-2</v>
      </c>
      <c r="N28" s="7">
        <v>1.6845135971181341E-2</v>
      </c>
      <c r="O28" s="7">
        <v>2.3092411507035469E-2</v>
      </c>
      <c r="P28" s="7">
        <v>1.0984589301944335E-2</v>
      </c>
      <c r="Q28" s="7">
        <v>3.2765840978322171E-2</v>
      </c>
      <c r="R28" s="7">
        <v>7.2447558326979977E-3</v>
      </c>
      <c r="S28" s="7">
        <v>4.1872266572059044E-2</v>
      </c>
      <c r="T28" s="7">
        <v>4.8163289241107063E-2</v>
      </c>
    </row>
    <row r="29" spans="2:20" x14ac:dyDescent="0.2">
      <c r="B29" s="4" t="s">
        <v>28</v>
      </c>
      <c r="C29" s="7">
        <v>2.4934429530057756E-2</v>
      </c>
      <c r="D29" s="7">
        <v>1.4110879321718395E-2</v>
      </c>
      <c r="E29" s="7">
        <v>1.5803438825659155E-2</v>
      </c>
      <c r="F29" s="7">
        <v>5.9512860214443464E-3</v>
      </c>
      <c r="G29" s="7">
        <v>2.567779513589552E-2</v>
      </c>
      <c r="H29" s="7">
        <v>5.803988875199062E-3</v>
      </c>
      <c r="I29" s="7">
        <v>3.2689312292203176E-2</v>
      </c>
      <c r="J29" s="7">
        <v>3.924166537200624E-2</v>
      </c>
      <c r="K29" s="2"/>
      <c r="L29" s="4" t="s">
        <v>28</v>
      </c>
      <c r="M29" s="7">
        <v>3.420864798536468E-2</v>
      </c>
      <c r="N29" s="7">
        <v>1.6995204498257553E-2</v>
      </c>
      <c r="O29" s="7">
        <v>2.2681924378523448E-2</v>
      </c>
      <c r="P29" s="7">
        <v>1.0445316365150437E-2</v>
      </c>
      <c r="Q29" s="7">
        <v>3.296584097832217E-2</v>
      </c>
      <c r="R29" s="7">
        <v>7.344755832697997E-3</v>
      </c>
      <c r="S29" s="7">
        <v>4.1997960277567858E-2</v>
      </c>
      <c r="T29" s="7">
        <v>4.8550313357370922E-2</v>
      </c>
    </row>
    <row r="30" spans="2:20" x14ac:dyDescent="0.2">
      <c r="B30" s="4" t="s">
        <v>29</v>
      </c>
      <c r="C30" s="7">
        <v>2.5023313163676564E-2</v>
      </c>
      <c r="D30" s="7">
        <v>1.4436925750335394E-2</v>
      </c>
      <c r="E30" s="7">
        <v>1.586901838286825E-2</v>
      </c>
      <c r="F30" s="7">
        <v>6.1454147397557168E-3</v>
      </c>
      <c r="G30" s="7">
        <v>2.5656961817041468E-2</v>
      </c>
      <c r="H30" s="7">
        <v>6.0481684670312674E-3</v>
      </c>
      <c r="I30" s="7">
        <v>3.2869261751048429E-2</v>
      </c>
      <c r="J30" s="7">
        <v>3.9613336651334707E-2</v>
      </c>
      <c r="K30" s="2"/>
      <c r="L30" s="4" t="s">
        <v>29</v>
      </c>
      <c r="M30" s="7">
        <v>3.4308647985364683E-2</v>
      </c>
      <c r="N30" s="7">
        <v>1.7295204498257551E-2</v>
      </c>
      <c r="O30" s="7">
        <v>2.2781924378523451E-2</v>
      </c>
      <c r="P30" s="7">
        <v>1.0545316365150437E-2</v>
      </c>
      <c r="Q30" s="7">
        <v>3.296584097832217E-2</v>
      </c>
      <c r="R30" s="7">
        <v>7.5447558326979976E-3</v>
      </c>
      <c r="S30" s="7">
        <v>4.2177909736413111E-2</v>
      </c>
      <c r="T30" s="7">
        <v>4.8921984636699389E-2</v>
      </c>
    </row>
    <row r="31" spans="2:20" x14ac:dyDescent="0.2">
      <c r="B31" s="4" t="s">
        <v>30</v>
      </c>
      <c r="C31" s="7">
        <v>2.5102580581796152E-2</v>
      </c>
      <c r="D31" s="7">
        <v>1.4617751393230849E-2</v>
      </c>
      <c r="E31" s="7">
        <v>1.5942445562324714E-2</v>
      </c>
      <c r="F31" s="7">
        <v>6.3252374244220366E-3</v>
      </c>
      <c r="G31" s="7">
        <v>2.5596405294200597E-2</v>
      </c>
      <c r="H31" s="7">
        <v>6.2955553784265206E-3</v>
      </c>
      <c r="I31" s="7">
        <v>3.3035620112625619E-2</v>
      </c>
      <c r="J31" s="7">
        <v>3.9961043364941551E-2</v>
      </c>
      <c r="K31" s="2"/>
      <c r="L31" s="4" t="s">
        <v>30</v>
      </c>
      <c r="M31" s="7">
        <v>3.4408647985364686E-2</v>
      </c>
      <c r="N31" s="7">
        <v>1.7495204498257554E-2</v>
      </c>
      <c r="O31" s="7">
        <v>2.2781924378523451E-2</v>
      </c>
      <c r="P31" s="7">
        <v>1.0745316365150437E-2</v>
      </c>
      <c r="Q31" s="7">
        <v>3.2865840978322174E-2</v>
      </c>
      <c r="R31" s="7">
        <v>7.8447558326979975E-3</v>
      </c>
      <c r="S31" s="7">
        <v>4.2344268097990301E-2</v>
      </c>
      <c r="T31" s="7">
        <v>4.9269691350306233E-2</v>
      </c>
    </row>
    <row r="32" spans="2:20" x14ac:dyDescent="0.2">
      <c r="B32" s="4" t="s">
        <v>31</v>
      </c>
      <c r="C32" s="7">
        <v>2.5172329553644124E-2</v>
      </c>
      <c r="D32" s="7">
        <v>1.4763960849590418E-2</v>
      </c>
      <c r="E32" s="7">
        <v>1.593321221030819E-2</v>
      </c>
      <c r="F32" s="7">
        <v>6.4933745154382994E-3</v>
      </c>
      <c r="G32" s="7">
        <v>2.5497280095081898E-2</v>
      </c>
      <c r="H32" s="7">
        <v>6.5439455189244544E-3</v>
      </c>
      <c r="I32" s="7">
        <v>3.318898704432871E-2</v>
      </c>
      <c r="J32" s="7">
        <v>4.0287177186023149E-2</v>
      </c>
      <c r="K32" s="2"/>
      <c r="L32" s="4" t="s">
        <v>31</v>
      </c>
      <c r="M32" s="7">
        <v>3.4508647985364682E-2</v>
      </c>
      <c r="N32" s="7">
        <v>1.7695204498257552E-2</v>
      </c>
      <c r="O32" s="7">
        <v>2.2781924378523451E-2</v>
      </c>
      <c r="P32" s="7">
        <v>1.0945316365150438E-2</v>
      </c>
      <c r="Q32" s="7">
        <v>3.2765840978322171E-2</v>
      </c>
      <c r="R32" s="7">
        <v>8.044755832697998E-3</v>
      </c>
      <c r="S32" s="7">
        <v>4.2497635029693392E-2</v>
      </c>
      <c r="T32" s="7">
        <v>4.9595825171387831E-2</v>
      </c>
    </row>
    <row r="33" spans="2:20" x14ac:dyDescent="0.2">
      <c r="B33" s="4" t="s">
        <v>32</v>
      </c>
      <c r="C33" s="7">
        <v>2.5232607396366014E-2</v>
      </c>
      <c r="D33" s="7">
        <v>1.4900271639838314E-2</v>
      </c>
      <c r="E33" s="7">
        <v>1.5887712794732112E-2</v>
      </c>
      <c r="F33" s="7">
        <v>6.6520783194006228E-3</v>
      </c>
      <c r="G33" s="7">
        <v>2.5360716096738178E-2</v>
      </c>
      <c r="H33" s="7">
        <v>6.7913635276026785E-3</v>
      </c>
      <c r="I33" s="7">
        <v>3.3329889139571689E-2</v>
      </c>
      <c r="J33" s="7">
        <v>4.0593886390438261E-2</v>
      </c>
      <c r="K33" s="2"/>
      <c r="L33" s="4" t="s">
        <v>32</v>
      </c>
      <c r="M33" s="7">
        <v>3.4508647985364682E-2</v>
      </c>
      <c r="N33" s="7">
        <v>1.7795204498257552E-2</v>
      </c>
      <c r="O33" s="7">
        <v>2.2781924378523451E-2</v>
      </c>
      <c r="P33" s="7">
        <v>1.1145316365150437E-2</v>
      </c>
      <c r="Q33" s="7">
        <v>3.2665840978322168E-2</v>
      </c>
      <c r="R33" s="7">
        <v>8.3447558326979962E-3</v>
      </c>
      <c r="S33" s="7">
        <v>4.2638537124936371E-2</v>
      </c>
      <c r="T33" s="7">
        <v>4.9902534375802943E-2</v>
      </c>
    </row>
    <row r="34" spans="2:20" x14ac:dyDescent="0.2">
      <c r="B34" s="4" t="s">
        <v>33</v>
      </c>
      <c r="C34" s="7">
        <v>2.528344345645972E-2</v>
      </c>
      <c r="D34" s="7">
        <v>1.4898143781502782E-2</v>
      </c>
      <c r="E34" s="7">
        <v>1.5809695610593311E-2</v>
      </c>
      <c r="F34" s="7">
        <v>6.8032797627779473E-3</v>
      </c>
      <c r="G34" s="7">
        <v>2.5187819211265117E-2</v>
      </c>
      <c r="H34" s="7">
        <v>7.0360532856681424E-3</v>
      </c>
      <c r="I34" s="7">
        <v>3.3458793665651632E-2</v>
      </c>
      <c r="J34" s="7">
        <v>4.0883092791049069E-2</v>
      </c>
      <c r="K34" s="2"/>
      <c r="L34" s="4" t="s">
        <v>33</v>
      </c>
      <c r="M34" s="7">
        <v>3.4608647985364685E-2</v>
      </c>
      <c r="N34" s="7">
        <v>1.7795204498257552E-2</v>
      </c>
      <c r="O34" s="7">
        <v>2.2681924378523448E-2</v>
      </c>
      <c r="P34" s="7">
        <v>1.1245316365150436E-2</v>
      </c>
      <c r="Q34" s="7">
        <v>3.2465840978322169E-2</v>
      </c>
      <c r="R34" s="7">
        <v>8.5447558326979985E-3</v>
      </c>
      <c r="S34" s="7">
        <v>4.2767441651016314E-2</v>
      </c>
      <c r="T34" s="7">
        <v>5.0191740776413751E-2</v>
      </c>
    </row>
    <row r="35" spans="2:20" x14ac:dyDescent="0.2">
      <c r="B35" s="4" t="s">
        <v>34</v>
      </c>
      <c r="C35" s="7">
        <v>2.531726896786779E-2</v>
      </c>
      <c r="D35" s="7">
        <v>1.5091999281628299E-2</v>
      </c>
      <c r="E35" s="7">
        <v>1.5890777249750743E-2</v>
      </c>
      <c r="F35" s="7">
        <v>6.8515898377861095E-3</v>
      </c>
      <c r="G35" s="7">
        <v>2.5071808853724287E-2</v>
      </c>
      <c r="H35" s="7">
        <v>7.2027648744676931E-3</v>
      </c>
      <c r="I35" s="7">
        <v>3.3502625493929017E-2</v>
      </c>
      <c r="J35" s="7">
        <v>4.1205903159707624E-2</v>
      </c>
      <c r="K35" s="2"/>
      <c r="L35" s="4" t="s">
        <v>34</v>
      </c>
      <c r="M35" s="7">
        <v>3.4608647985364685E-2</v>
      </c>
      <c r="N35" s="7">
        <v>1.7995204498257554E-2</v>
      </c>
      <c r="O35" s="7">
        <v>2.2781924378523451E-2</v>
      </c>
      <c r="P35" s="7">
        <v>1.1345316365150437E-2</v>
      </c>
      <c r="Q35" s="7">
        <v>3.2365840978322173E-2</v>
      </c>
      <c r="R35" s="7">
        <v>8.7447558326979972E-3</v>
      </c>
      <c r="S35" s="7">
        <v>4.2811273479293699E-2</v>
      </c>
      <c r="T35" s="7">
        <v>5.0514551145072306E-2</v>
      </c>
    </row>
    <row r="36" spans="2:20" x14ac:dyDescent="0.2">
      <c r="B36" s="4" t="s">
        <v>35</v>
      </c>
      <c r="C36" s="7">
        <v>2.5341732562700781E-2</v>
      </c>
      <c r="D36" s="7">
        <v>1.515772562346851E-2</v>
      </c>
      <c r="E36" s="7">
        <v>1.5913466453771452E-2</v>
      </c>
      <c r="F36" s="7">
        <v>6.8954547568784719E-3</v>
      </c>
      <c r="G36" s="7">
        <v>2.4921607310859573E-2</v>
      </c>
      <c r="H36" s="7">
        <v>7.3638476255797336E-3</v>
      </c>
      <c r="I36" s="7">
        <v>3.3535258720594374E-2</v>
      </c>
      <c r="J36" s="7">
        <v>4.1514454950879687E-2</v>
      </c>
      <c r="K36" s="2"/>
      <c r="L36" s="4" t="s">
        <v>35</v>
      </c>
      <c r="M36" s="7">
        <v>3.4608647985364685E-2</v>
      </c>
      <c r="N36" s="7">
        <v>1.809520449825755E-2</v>
      </c>
      <c r="O36" s="7">
        <v>2.2781924378523451E-2</v>
      </c>
      <c r="P36" s="7">
        <v>1.1345316365150437E-2</v>
      </c>
      <c r="Q36" s="7">
        <v>3.2165840978322167E-2</v>
      </c>
      <c r="R36" s="7">
        <v>8.9447558326979978E-3</v>
      </c>
      <c r="S36" s="7">
        <v>4.2843906705959056E-2</v>
      </c>
      <c r="T36" s="7">
        <v>5.0823102936244369E-2</v>
      </c>
    </row>
    <row r="37" spans="2:20" x14ac:dyDescent="0.2">
      <c r="B37" s="4" t="s">
        <v>36</v>
      </c>
      <c r="C37" s="7">
        <v>2.5356904667474645E-2</v>
      </c>
      <c r="D37" s="7">
        <v>1.5225383430863548E-2</v>
      </c>
      <c r="E37" s="7">
        <v>1.5912735521771637E-2</v>
      </c>
      <c r="F37" s="7">
        <v>6.9360680355281534E-3</v>
      </c>
      <c r="G37" s="7">
        <v>2.4738251239486697E-2</v>
      </c>
      <c r="H37" s="7">
        <v>7.518128385760825E-3</v>
      </c>
      <c r="I37" s="7">
        <v>3.3557039449076731E-2</v>
      </c>
      <c r="J37" s="7">
        <v>4.1810108382894118E-2</v>
      </c>
      <c r="K37" s="2"/>
      <c r="L37" s="4" t="s">
        <v>36</v>
      </c>
      <c r="M37" s="7">
        <v>3.4708647985364681E-2</v>
      </c>
      <c r="N37" s="7">
        <v>1.809520449825755E-2</v>
      </c>
      <c r="O37" s="7">
        <v>2.2781924378523451E-2</v>
      </c>
      <c r="P37" s="7">
        <v>1.1345316365150437E-2</v>
      </c>
      <c r="Q37" s="7">
        <v>3.1965840978322169E-2</v>
      </c>
      <c r="R37" s="7">
        <v>9.0447558326979972E-3</v>
      </c>
      <c r="S37" s="7">
        <v>4.2865687434441413E-2</v>
      </c>
      <c r="T37" s="7">
        <v>5.11187563682588E-2</v>
      </c>
    </row>
    <row r="38" spans="2:20" x14ac:dyDescent="0.2">
      <c r="B38" s="4" t="s">
        <v>37</v>
      </c>
      <c r="C38" s="7">
        <v>2.536287858004771E-2</v>
      </c>
      <c r="D38" s="7">
        <v>1.5281542938144543E-2</v>
      </c>
      <c r="E38" s="7">
        <v>1.589100336095095E-2</v>
      </c>
      <c r="F38" s="7">
        <v>6.9744383388341546E-3</v>
      </c>
      <c r="G38" s="7">
        <v>2.4522755065938595E-2</v>
      </c>
      <c r="H38" s="7">
        <v>7.6646008306942015E-3</v>
      </c>
      <c r="I38" s="7">
        <v>3.3568286393715674E-2</v>
      </c>
      <c r="J38" s="7">
        <v>4.2094073693390577E-2</v>
      </c>
      <c r="K38" s="2"/>
      <c r="L38" s="4" t="s">
        <v>37</v>
      </c>
      <c r="M38" s="7">
        <v>3.4708647985364681E-2</v>
      </c>
      <c r="N38" s="7">
        <v>1.8195204498257553E-2</v>
      </c>
      <c r="O38" s="7">
        <v>2.2781924378523451E-2</v>
      </c>
      <c r="P38" s="7">
        <v>1.1445316365150438E-2</v>
      </c>
      <c r="Q38" s="7">
        <v>3.176584097832217E-2</v>
      </c>
      <c r="R38" s="7">
        <v>9.2447558326979977E-3</v>
      </c>
      <c r="S38" s="7">
        <v>4.2876934379080356E-2</v>
      </c>
      <c r="T38" s="7">
        <v>5.1402721678755259E-2</v>
      </c>
    </row>
    <row r="39" spans="2:20" x14ac:dyDescent="0.2">
      <c r="B39" s="4" t="s">
        <v>38</v>
      </c>
      <c r="C39" s="7">
        <v>2.5359774128171697E-2</v>
      </c>
      <c r="D39" s="7">
        <v>1.5218627875783097E-2</v>
      </c>
      <c r="E39" s="7">
        <v>1.5850431752266747E-2</v>
      </c>
      <c r="F39" s="7">
        <v>7.0114145188018284E-3</v>
      </c>
      <c r="G39" s="7">
        <v>2.4276111401053235E-2</v>
      </c>
      <c r="H39" s="7">
        <v>7.8024100314368905E-3</v>
      </c>
      <c r="I39" s="7">
        <v>3.3569294881309775E-2</v>
      </c>
      <c r="J39" s="7">
        <v>4.2367427411119651E-2</v>
      </c>
      <c r="K39" s="2"/>
      <c r="L39" s="4" t="s">
        <v>38</v>
      </c>
      <c r="M39" s="7">
        <v>3.4708647985364681E-2</v>
      </c>
      <c r="N39" s="7">
        <v>1.809520449825755E-2</v>
      </c>
      <c r="O39" s="7">
        <v>2.2781924378523451E-2</v>
      </c>
      <c r="P39" s="7">
        <v>1.1445316365150438E-2</v>
      </c>
      <c r="Q39" s="7">
        <v>3.1565840978322171E-2</v>
      </c>
      <c r="R39" s="7">
        <v>9.3447558326979971E-3</v>
      </c>
      <c r="S39" s="7">
        <v>4.2877942866674457E-2</v>
      </c>
      <c r="T39" s="7">
        <v>5.1676075396484333E-2</v>
      </c>
    </row>
    <row r="40" spans="2:20" x14ac:dyDescent="0.2">
      <c r="B40" s="4" t="s">
        <v>39</v>
      </c>
      <c r="C40" s="7">
        <v>2.5392180473266857E-2</v>
      </c>
      <c r="D40" s="7">
        <v>1.5155906114105999E-2</v>
      </c>
      <c r="E40" s="7">
        <v>1.585034913384531E-2</v>
      </c>
      <c r="F40" s="7">
        <v>7.0690658571437304E-3</v>
      </c>
      <c r="G40" s="7">
        <v>2.4081116509981904E-2</v>
      </c>
      <c r="H40" s="7">
        <v>7.9857770350091339E-3</v>
      </c>
      <c r="I40" s="7">
        <v>3.3597259518564293E-2</v>
      </c>
      <c r="J40" s="7">
        <v>4.2598566548859962E-2</v>
      </c>
      <c r="K40" s="2"/>
      <c r="L40" s="4" t="s">
        <v>39</v>
      </c>
      <c r="M40" s="7">
        <v>3.4708647985364681E-2</v>
      </c>
      <c r="N40" s="7">
        <v>1.809520449825755E-2</v>
      </c>
      <c r="O40" s="7">
        <v>2.2781924378523451E-2</v>
      </c>
      <c r="P40" s="7">
        <v>1.1545316365150438E-2</v>
      </c>
      <c r="Q40" s="7">
        <v>3.1365840978322172E-2</v>
      </c>
      <c r="R40" s="7">
        <v>9.5447558326979976E-3</v>
      </c>
      <c r="S40" s="7">
        <v>4.2905907503928975E-2</v>
      </c>
      <c r="T40" s="7">
        <v>5.1907214534224644E-2</v>
      </c>
    </row>
    <row r="41" spans="2:20" x14ac:dyDescent="0.2">
      <c r="B41" s="4" t="s">
        <v>40</v>
      </c>
      <c r="C41" s="7">
        <v>2.547088845212242E-2</v>
      </c>
      <c r="D41" s="7">
        <v>1.5125182641581247E-2</v>
      </c>
      <c r="E41" s="7">
        <v>1.5892961130694161E-2</v>
      </c>
      <c r="F41" s="7">
        <v>7.1435709494640509E-3</v>
      </c>
      <c r="G41" s="7">
        <v>2.3929620104830462E-2</v>
      </c>
      <c r="H41" s="7">
        <v>8.2269529807845743E-3</v>
      </c>
      <c r="I41" s="7">
        <v>3.3669139630842171E-2</v>
      </c>
      <c r="J41" s="7">
        <v>4.2779771549284806E-2</v>
      </c>
      <c r="K41" s="2"/>
      <c r="L41" s="4" t="s">
        <v>40</v>
      </c>
      <c r="M41" s="7">
        <v>3.4808647985364684E-2</v>
      </c>
      <c r="N41" s="7">
        <v>1.7995204498257554E-2</v>
      </c>
      <c r="O41" s="7">
        <v>2.2781924378523451E-2</v>
      </c>
      <c r="P41" s="7">
        <v>1.1545316365150438E-2</v>
      </c>
      <c r="Q41" s="7">
        <v>3.1165840978322173E-2</v>
      </c>
      <c r="R41" s="7">
        <v>9.7447558326979981E-3</v>
      </c>
      <c r="S41" s="7">
        <v>4.2977787616206853E-2</v>
      </c>
      <c r="T41" s="7">
        <v>5.2088419534649488E-2</v>
      </c>
    </row>
    <row r="42" spans="2:20" x14ac:dyDescent="0.2">
      <c r="B42" s="4" t="s">
        <v>41</v>
      </c>
      <c r="C42" s="7">
        <v>2.5592980715947178E-2</v>
      </c>
      <c r="D42" s="7">
        <v>1.512505952202603E-2</v>
      </c>
      <c r="E42" s="7">
        <v>1.5975119860939246E-2</v>
      </c>
      <c r="F42" s="7">
        <v>7.2337655907344089E-3</v>
      </c>
      <c r="G42" s="7">
        <v>2.3815976769422376E-2</v>
      </c>
      <c r="H42" s="7">
        <v>8.5218125771258091E-3</v>
      </c>
      <c r="I42" s="7">
        <v>3.3783124686208144E-2</v>
      </c>
      <c r="J42" s="7">
        <v>4.2914271028293038E-2</v>
      </c>
      <c r="K42" s="2"/>
      <c r="L42" s="4" t="s">
        <v>41</v>
      </c>
      <c r="M42" s="7">
        <v>3.4908647985364687E-2</v>
      </c>
      <c r="N42" s="7">
        <v>1.7995204498257554E-2</v>
      </c>
      <c r="O42" s="7">
        <v>2.2881924378523447E-2</v>
      </c>
      <c r="P42" s="7">
        <v>1.1645316365150437E-2</v>
      </c>
      <c r="Q42" s="7">
        <v>3.1065840978322171E-2</v>
      </c>
      <c r="R42" s="7">
        <v>1.0044755832697998E-2</v>
      </c>
      <c r="S42" s="7">
        <v>4.3091772671572826E-2</v>
      </c>
      <c r="T42" s="7">
        <v>5.222291901365772E-2</v>
      </c>
    </row>
    <row r="43" spans="2:20" x14ac:dyDescent="0.2">
      <c r="B43" s="4" t="s">
        <v>42</v>
      </c>
      <c r="C43" s="7">
        <v>2.575552040636131E-2</v>
      </c>
      <c r="D43" s="7">
        <v>1.5154179571382764E-2</v>
      </c>
      <c r="E43" s="7">
        <v>1.60938728157769E-2</v>
      </c>
      <c r="F43" s="7">
        <v>7.3386891450164526E-3</v>
      </c>
      <c r="G43" s="7">
        <v>2.3735368864051365E-2</v>
      </c>
      <c r="H43" s="7">
        <v>8.8663037914320508E-3</v>
      </c>
      <c r="I43" s="7">
        <v>3.3937110924158631E-2</v>
      </c>
      <c r="J43" s="7">
        <v>4.3005263586179288E-2</v>
      </c>
      <c r="K43" s="2"/>
      <c r="L43" s="4" t="s">
        <v>42</v>
      </c>
      <c r="M43" s="7">
        <v>3.5108647985364685E-2</v>
      </c>
      <c r="N43" s="7">
        <v>1.809520449825755E-2</v>
      </c>
      <c r="O43" s="7">
        <v>2.2981924378523449E-2</v>
      </c>
      <c r="P43" s="7">
        <v>1.1745316365150436E-2</v>
      </c>
      <c r="Q43" s="7">
        <v>3.0965840978322168E-2</v>
      </c>
      <c r="R43" s="7">
        <v>1.0444755832697997E-2</v>
      </c>
      <c r="S43" s="7">
        <v>4.3245758909523313E-2</v>
      </c>
      <c r="T43" s="7">
        <v>5.231391157154397E-2</v>
      </c>
    </row>
    <row r="44" spans="2:20" x14ac:dyDescent="0.2">
      <c r="B44" s="4" t="s">
        <v>43</v>
      </c>
      <c r="C44" s="7">
        <v>2.5955548866467781E-2</v>
      </c>
      <c r="D44" s="7">
        <v>1.5211211500777422E-2</v>
      </c>
      <c r="E44" s="7">
        <v>1.6246428100558763E-2</v>
      </c>
      <c r="F44" s="7">
        <v>7.4575560874647895E-3</v>
      </c>
      <c r="G44" s="7">
        <v>2.3683683128461475E-2</v>
      </c>
      <c r="H44" s="7">
        <v>9.2564358396196589E-3</v>
      </c>
      <c r="I44" s="7">
        <v>3.4128737143715338E-2</v>
      </c>
      <c r="J44" s="7">
        <v>4.3055924149101976E-2</v>
      </c>
      <c r="K44" s="2"/>
      <c r="L44" s="4" t="s">
        <v>43</v>
      </c>
      <c r="M44" s="7">
        <v>3.5308647985364684E-2</v>
      </c>
      <c r="N44" s="7">
        <v>1.809520449825755E-2</v>
      </c>
      <c r="O44" s="7">
        <v>2.3081924378523445E-2</v>
      </c>
      <c r="P44" s="7">
        <v>1.1945316365150437E-2</v>
      </c>
      <c r="Q44" s="7">
        <v>3.0965840978322168E-2</v>
      </c>
      <c r="R44" s="7">
        <v>1.0844755832697997E-2</v>
      </c>
      <c r="S44" s="7">
        <v>4.3437385129080019E-2</v>
      </c>
      <c r="T44" s="7">
        <v>5.2364572134466658E-2</v>
      </c>
    </row>
    <row r="45" spans="2:20" x14ac:dyDescent="0.2">
      <c r="B45" s="4" t="s">
        <v>44</v>
      </c>
      <c r="C45" s="7">
        <v>2.6190090602445704E-2</v>
      </c>
      <c r="D45" s="7">
        <v>1.5294844202725866E-2</v>
      </c>
      <c r="E45" s="7">
        <v>1.6430128868353711E-2</v>
      </c>
      <c r="F45" s="7">
        <v>7.5897306790353447E-3</v>
      </c>
      <c r="G45" s="7">
        <v>2.3657408780846323E-2</v>
      </c>
      <c r="H45" s="7">
        <v>9.6882776745255139E-3</v>
      </c>
      <c r="I45" s="7">
        <v>3.4355423340652225E-2</v>
      </c>
      <c r="J45" s="7">
        <v>4.3069403113950466E-2</v>
      </c>
      <c r="K45" s="2"/>
      <c r="L45" s="4" t="s">
        <v>44</v>
      </c>
      <c r="M45" s="7">
        <v>3.5508647985364683E-2</v>
      </c>
      <c r="N45" s="7">
        <v>1.8195204498257553E-2</v>
      </c>
      <c r="O45" s="7">
        <v>2.3281924378523451E-2</v>
      </c>
      <c r="P45" s="7">
        <v>1.2045316365150438E-2</v>
      </c>
      <c r="Q45" s="7">
        <v>3.0965840978322168E-2</v>
      </c>
      <c r="R45" s="7">
        <v>1.1244755832697998E-2</v>
      </c>
      <c r="S45" s="7">
        <v>4.3664071326016907E-2</v>
      </c>
      <c r="T45" s="7">
        <v>5.2378051099315148E-2</v>
      </c>
    </row>
    <row r="46" spans="2:20" x14ac:dyDescent="0.2">
      <c r="B46" s="4" t="s">
        <v>45</v>
      </c>
      <c r="C46" s="7">
        <v>2.6456151176231346E-2</v>
      </c>
      <c r="D46" s="7">
        <v>1.5403777996231272E-2</v>
      </c>
      <c r="E46" s="7">
        <v>1.6642435062102612E-2</v>
      </c>
      <c r="F46" s="7">
        <v>7.7347080024976478E-3</v>
      </c>
      <c r="G46" s="7">
        <v>2.3653551773033632E-2</v>
      </c>
      <c r="H46" s="7">
        <v>1.0157947310824866E-2</v>
      </c>
      <c r="I46" s="7">
        <v>3.4614395801887632E-2</v>
      </c>
      <c r="J46" s="7">
        <v>4.3048829482575046E-2</v>
      </c>
      <c r="K46" s="2"/>
      <c r="L46" s="4" t="s">
        <v>45</v>
      </c>
      <c r="M46" s="7">
        <v>3.5808647985364685E-2</v>
      </c>
      <c r="N46" s="7">
        <v>1.8295204498257552E-2</v>
      </c>
      <c r="O46" s="7">
        <v>2.348192437852345E-2</v>
      </c>
      <c r="P46" s="7">
        <v>1.2145316365150437E-2</v>
      </c>
      <c r="Q46" s="7">
        <v>3.0965840978322168E-2</v>
      </c>
      <c r="R46" s="7">
        <v>1.1744755832697998E-2</v>
      </c>
      <c r="S46" s="7">
        <v>4.3923043787252314E-2</v>
      </c>
      <c r="T46" s="7">
        <v>5.2357477467939728E-2</v>
      </c>
    </row>
    <row r="47" spans="2:20" x14ac:dyDescent="0.2">
      <c r="B47" s="4" t="s">
        <v>46</v>
      </c>
      <c r="C47" s="7">
        <v>2.6750721571763725E-2</v>
      </c>
      <c r="D47" s="7">
        <v>1.5536722163232541E-2</v>
      </c>
      <c r="E47" s="7">
        <v>1.6880902842608458E-2</v>
      </c>
      <c r="F47" s="7">
        <v>7.8920966667717085E-3</v>
      </c>
      <c r="G47" s="7">
        <v>2.3669563664583615E-2</v>
      </c>
      <c r="H47" s="7">
        <v>1.0661609328531219E-2</v>
      </c>
      <c r="I47" s="7">
        <v>3.4902716020619229E-2</v>
      </c>
      <c r="J47" s="7">
        <v>4.2997312071590521E-2</v>
      </c>
      <c r="K47" s="2"/>
      <c r="L47" s="4" t="s">
        <v>46</v>
      </c>
      <c r="M47" s="7">
        <v>3.6108647985364686E-2</v>
      </c>
      <c r="N47" s="7">
        <v>1.8395204498257552E-2</v>
      </c>
      <c r="O47" s="7">
        <v>2.3781924378523445E-2</v>
      </c>
      <c r="P47" s="7">
        <v>1.2345316365150438E-2</v>
      </c>
      <c r="Q47" s="7">
        <v>3.0965840978322168E-2</v>
      </c>
      <c r="R47" s="7">
        <v>1.2244755832697997E-2</v>
      </c>
      <c r="S47" s="7">
        <v>4.4211364005983911E-2</v>
      </c>
      <c r="T47" s="7">
        <v>5.2305960056955203E-2</v>
      </c>
    </row>
    <row r="48" spans="2:20" x14ac:dyDescent="0.2">
      <c r="B48" s="4" t="s">
        <v>47</v>
      </c>
      <c r="C48" s="7">
        <v>2.7070776895728565E-2</v>
      </c>
      <c r="D48" s="7">
        <v>1.569239018516444E-2</v>
      </c>
      <c r="E48" s="7">
        <v>1.7143172780709204E-2</v>
      </c>
      <c r="F48" s="7">
        <v>8.0616057557163501E-3</v>
      </c>
      <c r="G48" s="7">
        <v>2.3703280703257557E-2</v>
      </c>
      <c r="H48" s="7">
        <v>1.1195466649207786E-2</v>
      </c>
      <c r="I48" s="7">
        <v>3.5217295072094812E-2</v>
      </c>
      <c r="J48" s="7">
        <v>4.2917942241368578E-2</v>
      </c>
      <c r="K48" s="2"/>
      <c r="L48" s="4" t="s">
        <v>47</v>
      </c>
      <c r="M48" s="7">
        <v>3.6408647985364681E-2</v>
      </c>
      <c r="N48" s="7">
        <v>1.859520449825755E-2</v>
      </c>
      <c r="O48" s="7">
        <v>2.398192437852345E-2</v>
      </c>
      <c r="P48" s="7">
        <v>1.2545316365150437E-2</v>
      </c>
      <c r="Q48" s="7">
        <v>3.0965840978322168E-2</v>
      </c>
      <c r="R48" s="7">
        <v>1.2744755832697997E-2</v>
      </c>
      <c r="S48" s="7">
        <v>4.4525943057459494E-2</v>
      </c>
      <c r="T48" s="7">
        <v>5.222659022673326E-2</v>
      </c>
    </row>
    <row r="49" spans="2:20" x14ac:dyDescent="0.2">
      <c r="B49" s="4" t="s">
        <v>48</v>
      </c>
      <c r="C49" s="7">
        <v>2.7413277071645314E-2</v>
      </c>
      <c r="D49" s="7">
        <v>1.5869498704208285E-2</v>
      </c>
      <c r="E49" s="7">
        <v>1.742695835595276E-2</v>
      </c>
      <c r="F49" s="7">
        <v>8.2430327400984105E-3</v>
      </c>
      <c r="G49" s="7">
        <v>2.3752873302734567E-2</v>
      </c>
      <c r="H49" s="7">
        <v>1.175575716100119E-2</v>
      </c>
      <c r="I49" s="7">
        <v>3.5554917165458555E-2</v>
      </c>
      <c r="J49" s="7">
        <v>4.2813795028522339E-2</v>
      </c>
      <c r="K49" s="2"/>
      <c r="L49" s="4" t="s">
        <v>48</v>
      </c>
      <c r="M49" s="7">
        <v>3.6708647985364683E-2</v>
      </c>
      <c r="N49" s="7">
        <v>1.8795204498257553E-2</v>
      </c>
      <c r="O49" s="7">
        <v>2.4281924378523445E-2</v>
      </c>
      <c r="P49" s="7">
        <v>1.2645316365150438E-2</v>
      </c>
      <c r="Q49" s="7">
        <v>3.1065840978322171E-2</v>
      </c>
      <c r="R49" s="7">
        <v>1.3344755832697997E-2</v>
      </c>
      <c r="S49" s="7">
        <v>4.4863565150823237E-2</v>
      </c>
      <c r="T49" s="7">
        <v>5.2122443013887021E-2</v>
      </c>
    </row>
    <row r="50" spans="2:20" x14ac:dyDescent="0.2">
      <c r="B50" s="4" t="s">
        <v>49</v>
      </c>
      <c r="C50" s="7">
        <v>2.777516660966195E-2</v>
      </c>
      <c r="D50" s="7">
        <v>1.6066765065797295E-2</v>
      </c>
      <c r="E50" s="7">
        <v>1.7730035868383176E-2</v>
      </c>
      <c r="F50" s="7">
        <v>8.4362541751166198E-3</v>
      </c>
      <c r="G50" s="7">
        <v>2.3816801812913457E-2</v>
      </c>
      <c r="H50" s="7">
        <v>1.2338747909495851E-2</v>
      </c>
      <c r="I50" s="7">
        <v>3.5912251141715146E-2</v>
      </c>
      <c r="J50" s="7">
        <v>4.2687930768225524E-2</v>
      </c>
      <c r="K50" s="2"/>
      <c r="L50" s="4" t="s">
        <v>49</v>
      </c>
      <c r="M50" s="7">
        <v>3.710864798536468E-2</v>
      </c>
      <c r="N50" s="7">
        <v>1.8995204498257551E-2</v>
      </c>
      <c r="O50" s="7">
        <v>2.4581924378523447E-2</v>
      </c>
      <c r="P50" s="7">
        <v>1.2845316365150437E-2</v>
      </c>
      <c r="Q50" s="7">
        <v>3.1065840978322171E-2</v>
      </c>
      <c r="R50" s="7">
        <v>1.3844755832697998E-2</v>
      </c>
      <c r="S50" s="7">
        <v>4.5220899127079828E-2</v>
      </c>
      <c r="T50" s="7">
        <v>5.1996578753590206E-2</v>
      </c>
    </row>
    <row r="51" spans="2:20" x14ac:dyDescent="0.2">
      <c r="B51" s="4" t="s">
        <v>50</v>
      </c>
      <c r="C51" s="7">
        <v>2.81533759747572E-2</v>
      </c>
      <c r="D51" s="7">
        <v>1.6282907243081013E-2</v>
      </c>
      <c r="E51" s="7">
        <v>1.8050236125239705E-2</v>
      </c>
      <c r="F51" s="7">
        <v>8.6412170811509537E-3</v>
      </c>
      <c r="G51" s="7">
        <v>2.3893780330021652E-2</v>
      </c>
      <c r="H51" s="7">
        <v>1.294073078943514E-2</v>
      </c>
      <c r="I51" s="7">
        <v>3.6285864599345574E-2</v>
      </c>
      <c r="J51" s="7">
        <v>4.2543396712865E-2</v>
      </c>
      <c r="K51" s="2"/>
      <c r="L51" s="4" t="s">
        <v>50</v>
      </c>
      <c r="M51" s="7">
        <v>3.7508647985364685E-2</v>
      </c>
      <c r="N51" s="7">
        <v>1.919520449825755E-2</v>
      </c>
      <c r="O51" s="7">
        <v>2.4981924378523451E-2</v>
      </c>
      <c r="P51" s="7">
        <v>1.3045316365150437E-2</v>
      </c>
      <c r="Q51" s="7">
        <v>3.1165840978322173E-2</v>
      </c>
      <c r="R51" s="7">
        <v>1.4444755832697997E-2</v>
      </c>
      <c r="S51" s="7">
        <v>4.5594512584710256E-2</v>
      </c>
      <c r="T51" s="7">
        <v>5.1852044698229682E-2</v>
      </c>
    </row>
    <row r="52" spans="2:20" x14ac:dyDescent="0.2">
      <c r="B52" s="4" t="s">
        <v>51</v>
      </c>
      <c r="C52" s="7">
        <v>2.8544821560956501E-2</v>
      </c>
      <c r="D52" s="7">
        <v>1.6516642636905443E-2</v>
      </c>
      <c r="E52" s="7">
        <v>1.8385439776162915E-2</v>
      </c>
      <c r="F52" s="7">
        <v>8.8579320581361198E-3</v>
      </c>
      <c r="G52" s="7">
        <v>2.3982743712387844E-2</v>
      </c>
      <c r="H52" s="7">
        <v>1.3558019929441834E-2</v>
      </c>
      <c r="I52" s="7">
        <v>3.6672234293580575E-2</v>
      </c>
      <c r="J52" s="7">
        <v>4.2383228336368095E-2</v>
      </c>
      <c r="K52" s="2"/>
      <c r="L52" s="4" t="s">
        <v>51</v>
      </c>
      <c r="M52" s="7">
        <v>3.7808647985364686E-2</v>
      </c>
      <c r="N52" s="7">
        <v>1.9395204498257552E-2</v>
      </c>
      <c r="O52" s="7">
        <v>2.5281924378523446E-2</v>
      </c>
      <c r="P52" s="7">
        <v>1.3345316365150437E-2</v>
      </c>
      <c r="Q52" s="7">
        <v>3.1265840978322169E-2</v>
      </c>
      <c r="R52" s="7">
        <v>1.5144755832697997E-2</v>
      </c>
      <c r="S52" s="7">
        <v>4.5980882278945256E-2</v>
      </c>
      <c r="T52" s="7">
        <v>5.1691876321732777E-2</v>
      </c>
    </row>
    <row r="53" spans="2:20" x14ac:dyDescent="0.2">
      <c r="B53" s="4" t="s">
        <v>52</v>
      </c>
      <c r="C53" s="7">
        <v>2.8946404947170823E-2</v>
      </c>
      <c r="D53" s="7">
        <v>1.6766688193024182E-2</v>
      </c>
      <c r="E53" s="7">
        <v>1.8733568489454067E-2</v>
      </c>
      <c r="F53" s="7">
        <v>9.0864671546646569E-3</v>
      </c>
      <c r="G53" s="7">
        <v>2.4082821242209951E-2</v>
      </c>
      <c r="H53" s="7">
        <v>1.4186945614336421E-2</v>
      </c>
      <c r="I53" s="7">
        <v>3.7067756125490625E-2</v>
      </c>
      <c r="J53" s="7">
        <v>4.2210450435174129E-2</v>
      </c>
      <c r="K53" s="2"/>
      <c r="L53" s="4" t="s">
        <v>52</v>
      </c>
      <c r="M53" s="7">
        <v>3.8208647985364684E-2</v>
      </c>
      <c r="N53" s="7">
        <v>1.9695204498257551E-2</v>
      </c>
      <c r="O53" s="7">
        <v>2.5581924378523448E-2</v>
      </c>
      <c r="P53" s="7">
        <v>1.3545316365150438E-2</v>
      </c>
      <c r="Q53" s="7">
        <v>3.1365840978322172E-2</v>
      </c>
      <c r="R53" s="7">
        <v>1.5744755832698E-2</v>
      </c>
      <c r="S53" s="7">
        <v>4.6376404110855307E-2</v>
      </c>
      <c r="T53" s="7">
        <v>5.1519098420538811E-2</v>
      </c>
    </row>
    <row r="54" spans="2:20" x14ac:dyDescent="0.2">
      <c r="B54" s="4" t="s">
        <v>53</v>
      </c>
      <c r="C54" s="7">
        <v>2.935501490446879E-2</v>
      </c>
      <c r="D54" s="7">
        <v>1.7031760218606307E-2</v>
      </c>
      <c r="E54" s="7">
        <v>1.9092583779103167E-2</v>
      </c>
      <c r="F54" s="7">
        <v>9.3269419908985629E-3</v>
      </c>
      <c r="G54" s="7">
        <v>2.4193312009009205E-2</v>
      </c>
      <c r="H54" s="7">
        <v>1.4823853721916525E-2</v>
      </c>
      <c r="I54" s="7">
        <v>3.7468754485619593E-2</v>
      </c>
      <c r="J54" s="7">
        <v>4.2028077312902257E-2</v>
      </c>
      <c r="K54" s="2"/>
      <c r="L54" s="4" t="s">
        <v>53</v>
      </c>
      <c r="M54" s="7">
        <v>3.8708647985364684E-2</v>
      </c>
      <c r="N54" s="7">
        <v>1.9895204498257553E-2</v>
      </c>
      <c r="O54" s="7">
        <v>2.5981924378523445E-2</v>
      </c>
      <c r="P54" s="7">
        <v>1.3745316365150436E-2</v>
      </c>
      <c r="Q54" s="7">
        <v>3.1465840978322168E-2</v>
      </c>
      <c r="R54" s="7">
        <v>1.6344755832697996E-2</v>
      </c>
      <c r="S54" s="7">
        <v>4.6777402470984275E-2</v>
      </c>
      <c r="T54" s="7">
        <v>5.1336725298266939E-2</v>
      </c>
    </row>
    <row r="55" spans="2:20" x14ac:dyDescent="0.2">
      <c r="B55" s="4" t="s">
        <v>54</v>
      </c>
      <c r="C55" s="7">
        <v>2.9767525737355305E-2</v>
      </c>
      <c r="D55" s="7">
        <v>1.7310574490653874E-2</v>
      </c>
      <c r="E55" s="7">
        <v>1.9460479317338519E-2</v>
      </c>
      <c r="F55" s="7">
        <v>9.5795243137373198E-3</v>
      </c>
      <c r="G55" s="7">
        <v>2.4313665284702246E-2</v>
      </c>
      <c r="H55" s="7">
        <v>1.5465100380172681E-2</v>
      </c>
      <c r="I55" s="7">
        <v>3.7871486739309512E-2</v>
      </c>
      <c r="J55" s="7">
        <v>4.1839115325502441E-2</v>
      </c>
      <c r="K55" s="2"/>
      <c r="L55" s="4" t="s">
        <v>54</v>
      </c>
      <c r="M55" s="7">
        <v>3.9108647985364682E-2</v>
      </c>
      <c r="N55" s="7">
        <v>2.0195204498257551E-2</v>
      </c>
      <c r="O55" s="7">
        <v>2.638192437852345E-2</v>
      </c>
      <c r="P55" s="7">
        <v>1.4045316365150436E-2</v>
      </c>
      <c r="Q55" s="7">
        <v>3.1565840978322171E-2</v>
      </c>
      <c r="R55" s="7">
        <v>1.7044755832697996E-2</v>
      </c>
      <c r="S55" s="7">
        <v>4.7180134724674194E-2</v>
      </c>
      <c r="T55" s="7">
        <v>5.1147763310867123E-2</v>
      </c>
    </row>
    <row r="56" spans="2:20" x14ac:dyDescent="0.2">
      <c r="B56" s="4" t="s">
        <v>55</v>
      </c>
      <c r="C56" s="7">
        <v>3.0180798656172403E-2</v>
      </c>
      <c r="D56" s="7">
        <v>1.7601846468272786E-2</v>
      </c>
      <c r="E56" s="7">
        <v>1.9835280094022023E-2</v>
      </c>
      <c r="F56" s="7">
        <v>9.8444246886113529E-3</v>
      </c>
      <c r="G56" s="7">
        <v>2.4443462053884479E-2</v>
      </c>
      <c r="H56" s="7">
        <v>1.6107051598104549E-2</v>
      </c>
      <c r="I56" s="7">
        <v>3.8272152413451721E-2</v>
      </c>
      <c r="J56" s="7">
        <v>4.1646562696829426E-2</v>
      </c>
      <c r="K56" s="2"/>
      <c r="L56" s="4" t="s">
        <v>55</v>
      </c>
      <c r="M56" s="7">
        <v>3.9508647985364687E-2</v>
      </c>
      <c r="N56" s="7">
        <v>2.0495204498257553E-2</v>
      </c>
      <c r="O56" s="7">
        <v>2.6681924378523451E-2</v>
      </c>
      <c r="P56" s="7">
        <v>1.4245316365150437E-2</v>
      </c>
      <c r="Q56" s="7">
        <v>3.1665840978322174E-2</v>
      </c>
      <c r="R56" s="7">
        <v>1.7644755832697999E-2</v>
      </c>
      <c r="S56" s="7">
        <v>4.7580800398816403E-2</v>
      </c>
      <c r="T56" s="7">
        <v>5.0955210682194108E-2</v>
      </c>
    </row>
    <row r="57" spans="2:20" x14ac:dyDescent="0.2">
      <c r="B57" s="4" t="s">
        <v>56</v>
      </c>
      <c r="C57" s="7">
        <v>3.0591682581305291E-2</v>
      </c>
      <c r="D57" s="7">
        <v>1.7904291523360483E-2</v>
      </c>
      <c r="E57" s="7">
        <v>2.0215038127665341E-2</v>
      </c>
      <c r="F57" s="7">
        <v>1.012189349802961E-2</v>
      </c>
      <c r="G57" s="7">
        <v>2.4582399793464216E-2</v>
      </c>
      <c r="H57" s="7">
        <v>1.6746079449600604E-2</v>
      </c>
      <c r="I57" s="7">
        <v>3.8666897267638722E-2</v>
      </c>
      <c r="J57" s="7">
        <v>4.1453409712636891E-2</v>
      </c>
      <c r="K57" s="2"/>
      <c r="L57" s="4" t="s">
        <v>56</v>
      </c>
      <c r="M57" s="7">
        <v>3.9908647985364684E-2</v>
      </c>
      <c r="N57" s="7">
        <v>2.0795204498257551E-2</v>
      </c>
      <c r="O57" s="7">
        <v>2.7081924378523449E-2</v>
      </c>
      <c r="P57" s="7">
        <v>1.4545316365150437E-2</v>
      </c>
      <c r="Q57" s="7">
        <v>3.1865840978322173E-2</v>
      </c>
      <c r="R57" s="7">
        <v>1.8244755832697995E-2</v>
      </c>
      <c r="S57" s="7">
        <v>4.7975545253003404E-2</v>
      </c>
      <c r="T57" s="7">
        <v>5.0762057698001573E-2</v>
      </c>
    </row>
    <row r="58" spans="2:20" x14ac:dyDescent="0.2">
      <c r="B58" s="4" t="s">
        <v>57</v>
      </c>
      <c r="C58" s="7">
        <v>3.0997012878088537E-2</v>
      </c>
      <c r="D58" s="7">
        <v>1.8216625225357275E-2</v>
      </c>
      <c r="E58" s="7">
        <v>2.0597830179307275E-2</v>
      </c>
      <c r="F58" s="7">
        <v>1.0412217606694973E-2</v>
      </c>
      <c r="G58" s="7">
        <v>2.4730278849780962E-2</v>
      </c>
      <c r="H58" s="7">
        <v>1.7378560678817045E-2</v>
      </c>
      <c r="I58" s="7">
        <v>3.9051818425293483E-2</v>
      </c>
      <c r="J58" s="7">
        <v>4.1262640848951149E-2</v>
      </c>
      <c r="K58" s="2"/>
      <c r="L58" s="4" t="s">
        <v>57</v>
      </c>
      <c r="M58" s="7">
        <v>4.0308647985364682E-2</v>
      </c>
      <c r="N58" s="7">
        <v>2.1095204498257553E-2</v>
      </c>
      <c r="O58" s="7">
        <v>2.7481924378523447E-2</v>
      </c>
      <c r="P58" s="7">
        <v>1.4845316365150437E-2</v>
      </c>
      <c r="Q58" s="7">
        <v>3.1965840978322169E-2</v>
      </c>
      <c r="R58" s="7">
        <v>1.8944755832697995E-2</v>
      </c>
      <c r="S58" s="7">
        <v>4.8360466410658165E-2</v>
      </c>
      <c r="T58" s="7">
        <v>5.0571288834315831E-2</v>
      </c>
    </row>
    <row r="59" spans="2:20" x14ac:dyDescent="0.2">
      <c r="B59" s="4" t="s">
        <v>58</v>
      </c>
      <c r="C59" s="7">
        <v>3.1393613565601219E-2</v>
      </c>
      <c r="D59" s="7">
        <v>1.8537563652007094E-2</v>
      </c>
      <c r="E59" s="7">
        <v>2.0981754988609769E-2</v>
      </c>
      <c r="F59" s="7">
        <v>1.0715717491224463E-2</v>
      </c>
      <c r="G59" s="7">
        <v>2.4886990557138722E-2</v>
      </c>
      <c r="H59" s="7">
        <v>1.8000874798687505E-2</v>
      </c>
      <c r="I59" s="7">
        <v>3.9422968506744205E-2</v>
      </c>
      <c r="J59" s="7">
        <v>4.1077234076065228E-2</v>
      </c>
      <c r="K59" s="2"/>
      <c r="L59" s="4" t="s">
        <v>58</v>
      </c>
      <c r="M59" s="7">
        <v>4.0708647985364679E-2</v>
      </c>
      <c r="N59" s="7">
        <v>2.1395204498257551E-2</v>
      </c>
      <c r="O59" s="7">
        <v>2.7881924378523451E-2</v>
      </c>
      <c r="P59" s="7">
        <v>1.5145316365150437E-2</v>
      </c>
      <c r="Q59" s="7">
        <v>3.2165840978322167E-2</v>
      </c>
      <c r="R59" s="7">
        <v>1.9544755832697998E-2</v>
      </c>
      <c r="S59" s="7">
        <v>4.8731616492108887E-2</v>
      </c>
      <c r="T59" s="7">
        <v>5.038588206142991E-2</v>
      </c>
    </row>
    <row r="60" spans="2:20" x14ac:dyDescent="0.2">
      <c r="B60" s="4" t="s">
        <v>59</v>
      </c>
      <c r="C60" s="7">
        <v>3.1778295924126176E-2</v>
      </c>
      <c r="D60" s="7">
        <v>1.8865823622330025E-2</v>
      </c>
      <c r="E60" s="7">
        <v>2.1364931945828003E-2</v>
      </c>
      <c r="F60" s="7">
        <v>1.1032744663414196E-2</v>
      </c>
      <c r="G60" s="7">
        <v>2.5052506775860461E-2</v>
      </c>
      <c r="H60" s="7">
        <v>1.8609402408636955E-2</v>
      </c>
      <c r="I60" s="7">
        <v>3.9776359839558184E-2</v>
      </c>
      <c r="J60" s="7">
        <v>4.0900161843030247E-2</v>
      </c>
      <c r="K60" s="2"/>
      <c r="L60" s="4" t="s">
        <v>59</v>
      </c>
      <c r="M60" s="7">
        <v>4.1108647985364684E-2</v>
      </c>
      <c r="N60" s="7">
        <v>2.1795204498257552E-2</v>
      </c>
      <c r="O60" s="7">
        <v>2.8281924378523449E-2</v>
      </c>
      <c r="P60" s="7">
        <v>1.5445316365150437E-2</v>
      </c>
      <c r="Q60" s="7">
        <v>3.2365840978322173E-2</v>
      </c>
      <c r="R60" s="7">
        <v>2.0144755832697994E-2</v>
      </c>
      <c r="S60" s="7">
        <v>4.9085007824922866E-2</v>
      </c>
      <c r="T60" s="7">
        <v>5.0208809828394929E-2</v>
      </c>
    </row>
    <row r="61" spans="2:20" x14ac:dyDescent="0.2">
      <c r="B61" s="4" t="s">
        <v>60</v>
      </c>
      <c r="C61" s="7">
        <v>3.214786014522053E-2</v>
      </c>
      <c r="D61" s="7">
        <v>1.9200123109313294E-2</v>
      </c>
      <c r="E61" s="7">
        <v>2.1745498867129509E-2</v>
      </c>
      <c r="F61" s="7">
        <v>1.136367940418137E-2</v>
      </c>
      <c r="G61" s="7">
        <v>2.5226870819614611E-2</v>
      </c>
      <c r="H61" s="7">
        <v>1.9200524293724541E-2</v>
      </c>
      <c r="I61" s="7">
        <v>4.0107966924591176E-2</v>
      </c>
      <c r="J61" s="7">
        <v>4.0734391891731336E-2</v>
      </c>
      <c r="K61" s="2"/>
      <c r="L61" s="4" t="s">
        <v>60</v>
      </c>
      <c r="M61" s="7">
        <v>4.1408647985364679E-2</v>
      </c>
      <c r="N61" s="7">
        <v>2.209520449825755E-2</v>
      </c>
      <c r="O61" s="7">
        <v>2.858192437852345E-2</v>
      </c>
      <c r="P61" s="7">
        <v>1.5845316365150436E-2</v>
      </c>
      <c r="Q61" s="7">
        <v>3.2465840978322169E-2</v>
      </c>
      <c r="R61" s="7">
        <v>2.0744755832697997E-2</v>
      </c>
      <c r="S61" s="7">
        <v>4.9416614909955858E-2</v>
      </c>
      <c r="T61" s="7">
        <v>5.0043039877096018E-2</v>
      </c>
    </row>
    <row r="62" spans="2:20" x14ac:dyDescent="0.2">
      <c r="B62" s="4" t="s">
        <v>61</v>
      </c>
      <c r="C62" s="7">
        <v>3.2499095355950969E-2</v>
      </c>
      <c r="D62" s="7">
        <v>1.9539181429590435E-2</v>
      </c>
      <c r="E62" s="7">
        <v>2.212161071980745E-2</v>
      </c>
      <c r="F62" s="7">
        <v>1.1708928352898385E-2</v>
      </c>
      <c r="G62" s="7">
        <v>2.5410189148165285E-2</v>
      </c>
      <c r="H62" s="7">
        <v>1.9770619676252821E-2</v>
      </c>
      <c r="I62" s="7">
        <v>4.041373055582631E-2</v>
      </c>
      <c r="J62" s="7">
        <v>4.0582886770770932E-2</v>
      </c>
      <c r="K62" s="2"/>
      <c r="L62" s="4" t="s">
        <v>61</v>
      </c>
      <c r="M62" s="7">
        <v>4.1808647985364683E-2</v>
      </c>
      <c r="N62" s="7">
        <v>2.2395204498257552E-2</v>
      </c>
      <c r="O62" s="7">
        <v>2.8981924378523448E-2</v>
      </c>
      <c r="P62" s="7">
        <v>1.6145316365150437E-2</v>
      </c>
      <c r="Q62" s="7">
        <v>3.2665840978322168E-2</v>
      </c>
      <c r="R62" s="7">
        <v>2.1344755832698001E-2</v>
      </c>
      <c r="S62" s="7">
        <v>4.9722378541190992E-2</v>
      </c>
      <c r="T62" s="7">
        <v>4.9891534756135614E-2</v>
      </c>
    </row>
    <row r="63" spans="2:20" x14ac:dyDescent="0.2">
      <c r="B63" s="4" t="s">
        <v>62</v>
      </c>
      <c r="C63" s="7">
        <v>3.2828779189208124E-2</v>
      </c>
      <c r="D63" s="7">
        <v>1.988171941619421E-2</v>
      </c>
      <c r="E63" s="7">
        <v>2.2491437600107522E-2</v>
      </c>
      <c r="F63" s="7">
        <v>1.2068923251802754E-2</v>
      </c>
      <c r="G63" s="7">
        <v>2.5602624472661706E-2</v>
      </c>
      <c r="H63" s="7">
        <v>2.0316065105743908E-2</v>
      </c>
      <c r="I63" s="7">
        <v>4.0689558453449903E-2</v>
      </c>
      <c r="J63" s="7">
        <v>4.0448605503482282E-2</v>
      </c>
      <c r="K63" s="2"/>
      <c r="L63" s="4" t="s">
        <v>62</v>
      </c>
      <c r="M63" s="7">
        <v>4.2108647985364685E-2</v>
      </c>
      <c r="N63" s="7">
        <v>2.2795204498257553E-2</v>
      </c>
      <c r="O63" s="7">
        <v>2.9381924378523445E-2</v>
      </c>
      <c r="P63" s="7">
        <v>1.6545316365150435E-2</v>
      </c>
      <c r="Q63" s="7">
        <v>3.2865840978322174E-2</v>
      </c>
      <c r="R63" s="7">
        <v>2.1844755832697994E-2</v>
      </c>
      <c r="S63" s="7">
        <v>4.9998206438814585E-2</v>
      </c>
      <c r="T63" s="7">
        <v>4.9757253488846964E-2</v>
      </c>
    </row>
    <row r="64" spans="2:20" x14ac:dyDescent="0.2">
      <c r="B64" s="4" t="s">
        <v>63</v>
      </c>
      <c r="C64" s="7">
        <v>3.3133679541571759E-2</v>
      </c>
      <c r="D64" s="7">
        <v>2.0226459879884473E-2</v>
      </c>
      <c r="E64" s="7">
        <v>2.2853164556704719E-2</v>
      </c>
      <c r="F64" s="7">
        <v>1.2444118508989632E-2</v>
      </c>
      <c r="G64" s="7">
        <v>2.5804389155303253E-2</v>
      </c>
      <c r="H64" s="7">
        <v>2.0833234271993017E-2</v>
      </c>
      <c r="I64" s="7">
        <v>4.0931329557163609E-2</v>
      </c>
      <c r="J64" s="7">
        <v>4.0334502579031151E-2</v>
      </c>
      <c r="K64" s="2"/>
      <c r="L64" s="4" t="s">
        <v>63</v>
      </c>
      <c r="M64" s="7">
        <v>4.2408647985364679E-2</v>
      </c>
      <c r="N64" s="7">
        <v>2.3095204498257551E-2</v>
      </c>
      <c r="O64" s="7">
        <v>2.978192437852345E-2</v>
      </c>
      <c r="P64" s="7">
        <v>1.6845316365150437E-2</v>
      </c>
      <c r="Q64" s="7">
        <v>3.3065840978322172E-2</v>
      </c>
      <c r="R64" s="7">
        <v>2.2344755832697995E-2</v>
      </c>
      <c r="S64" s="7">
        <v>5.0239977542528291E-2</v>
      </c>
      <c r="T64" s="7">
        <v>4.9643150564395833E-2</v>
      </c>
    </row>
    <row r="65" spans="2:20" x14ac:dyDescent="0.2">
      <c r="B65" s="4" t="s">
        <v>64</v>
      </c>
      <c r="C65" s="7">
        <v>3.3410554040720575E-2</v>
      </c>
      <c r="D65" s="7">
        <v>2.057212763770444E-2</v>
      </c>
      <c r="E65" s="7">
        <v>2.3204989645920548E-2</v>
      </c>
      <c r="F65" s="7">
        <v>1.28349900006548E-2</v>
      </c>
      <c r="G65" s="7">
        <v>2.6015739722941245E-2</v>
      </c>
      <c r="H65" s="7">
        <v>2.131849666049046E-2</v>
      </c>
      <c r="I65" s="7">
        <v>4.1134894987168158E-2</v>
      </c>
      <c r="J65" s="7">
        <v>4.0243529018472612E-2</v>
      </c>
      <c r="K65" s="2"/>
      <c r="L65" s="4" t="s">
        <v>64</v>
      </c>
      <c r="M65" s="7">
        <v>4.2708647985364681E-2</v>
      </c>
      <c r="N65" s="7">
        <v>2.3495204498257552E-2</v>
      </c>
      <c r="O65" s="7">
        <v>3.0081924378523445E-2</v>
      </c>
      <c r="P65" s="7">
        <v>1.7245316365150438E-2</v>
      </c>
      <c r="Q65" s="7">
        <v>3.3265840978322171E-2</v>
      </c>
      <c r="R65" s="7">
        <v>2.2844755832697995E-2</v>
      </c>
      <c r="S65" s="7">
        <v>5.044354297253284E-2</v>
      </c>
      <c r="T65" s="7">
        <v>4.9552177003837294E-2</v>
      </c>
    </row>
    <row r="66" spans="2:20" x14ac:dyDescent="0.2">
      <c r="B66" s="4" t="s">
        <v>65</v>
      </c>
      <c r="C66" s="7">
        <v>3.3656150771750992E-2</v>
      </c>
      <c r="D66" s="7">
        <v>2.0917449816221678E-2</v>
      </c>
      <c r="E66" s="7">
        <v>2.3545123573035731E-2</v>
      </c>
      <c r="F66" s="7">
        <v>1.3242033379000651E-2</v>
      </c>
      <c r="G66" s="7">
        <v>2.623697186469176E-2</v>
      </c>
      <c r="H66" s="7">
        <v>2.1768217358629771E-2</v>
      </c>
      <c r="I66" s="7">
        <v>4.1296080079718411E-2</v>
      </c>
      <c r="J66" s="7">
        <v>4.0178632572962059E-2</v>
      </c>
      <c r="K66" s="2"/>
      <c r="L66" s="4" t="s">
        <v>65</v>
      </c>
      <c r="M66" s="7">
        <v>4.3008647985364683E-2</v>
      </c>
      <c r="N66" s="7">
        <v>2.379520449825755E-2</v>
      </c>
      <c r="O66" s="7">
        <v>3.0381924378523446E-2</v>
      </c>
      <c r="P66" s="7">
        <v>1.7645316365150439E-2</v>
      </c>
      <c r="Q66" s="7">
        <v>3.346584097832217E-2</v>
      </c>
      <c r="R66" s="7">
        <v>2.3344755832697996E-2</v>
      </c>
      <c r="S66" s="7">
        <v>5.0604728065083093E-2</v>
      </c>
      <c r="T66" s="7">
        <v>4.9487280558326741E-2</v>
      </c>
    </row>
    <row r="67" spans="2:20" x14ac:dyDescent="0.2">
      <c r="B67" s="4" t="s">
        <v>66</v>
      </c>
      <c r="C67" s="7">
        <v>3.386720814429478E-2</v>
      </c>
      <c r="D67" s="7">
        <v>2.1261155896058703E-2</v>
      </c>
      <c r="E67" s="7">
        <v>2.387178831059722E-2</v>
      </c>
      <c r="F67" s="7">
        <v>1.3665763078774207E-2</v>
      </c>
      <c r="G67" s="7">
        <v>2.6468415973370352E-2</v>
      </c>
      <c r="H67" s="7">
        <v>2.2178755818897722E-2</v>
      </c>
      <c r="I67" s="7">
        <v>4.1410685125602642E-2</v>
      </c>
      <c r="J67" s="7">
        <v>4.0142758046284532E-2</v>
      </c>
      <c r="K67" s="2"/>
      <c r="L67" s="4" t="s">
        <v>66</v>
      </c>
      <c r="M67" s="7">
        <v>4.3208647985364682E-2</v>
      </c>
      <c r="N67" s="7">
        <v>2.4195204498257551E-2</v>
      </c>
      <c r="O67" s="7">
        <v>3.0781924378523451E-2</v>
      </c>
      <c r="P67" s="7">
        <v>1.8145316365150439E-2</v>
      </c>
      <c r="Q67" s="7">
        <v>3.3765840978322172E-2</v>
      </c>
      <c r="R67" s="7">
        <v>2.3744755832698E-2</v>
      </c>
      <c r="S67" s="7">
        <v>5.0719333110967324E-2</v>
      </c>
      <c r="T67" s="7">
        <v>4.9451406031649214E-2</v>
      </c>
    </row>
    <row r="68" spans="2:20" x14ac:dyDescent="0.2">
      <c r="B68" s="4" t="s">
        <v>67</v>
      </c>
      <c r="C68" s="7">
        <v>3.4040456067168767E-2</v>
      </c>
      <c r="D68" s="7">
        <v>2.1601978024525126E-2</v>
      </c>
      <c r="E68" s="7">
        <v>2.418321686675573E-2</v>
      </c>
      <c r="F68" s="7">
        <v>1.4106710653761789E-2</v>
      </c>
      <c r="G68" s="7">
        <v>2.6710433128671163E-2</v>
      </c>
      <c r="H68" s="7">
        <v>2.2546466268857035E-2</v>
      </c>
      <c r="I68" s="7">
        <v>4.147448805254994E-2</v>
      </c>
      <c r="J68" s="7">
        <v>4.0138847141612422E-2</v>
      </c>
      <c r="K68" s="2"/>
      <c r="L68" s="4" t="s">
        <v>67</v>
      </c>
      <c r="M68" s="7">
        <v>4.3308647985364684E-2</v>
      </c>
      <c r="N68" s="7">
        <v>2.4495204498257553E-2</v>
      </c>
      <c r="O68" s="7">
        <v>3.1081924378523446E-2</v>
      </c>
      <c r="P68" s="7">
        <v>1.8545316365150437E-2</v>
      </c>
      <c r="Q68" s="7">
        <v>3.396584097832217E-2</v>
      </c>
      <c r="R68" s="7">
        <v>2.4044755832697995E-2</v>
      </c>
      <c r="S68" s="7">
        <v>5.0783136037914622E-2</v>
      </c>
      <c r="T68" s="7">
        <v>4.9447495126977103E-2</v>
      </c>
    </row>
    <row r="69" spans="2:20" x14ac:dyDescent="0.2">
      <c r="B69" s="4" t="s">
        <v>68</v>
      </c>
      <c r="C69" s="7">
        <v>3.4172615609936008E-2</v>
      </c>
      <c r="D69" s="7">
        <v>2.1938651023269085E-2</v>
      </c>
      <c r="E69" s="7">
        <v>2.4477652282733686E-2</v>
      </c>
      <c r="F69" s="7">
        <v>1.4565423953317502E-2</v>
      </c>
      <c r="G69" s="7">
        <v>2.696341162415794E-2</v>
      </c>
      <c r="H69" s="7">
        <v>2.2867696713591679E-2</v>
      </c>
      <c r="I69" s="7">
        <v>4.148324441285034E-2</v>
      </c>
      <c r="J69" s="7">
        <v>4.0169839098864513E-2</v>
      </c>
      <c r="K69" s="2"/>
      <c r="L69" s="4" t="s">
        <v>68</v>
      </c>
      <c r="M69" s="7">
        <v>4.3508647985364683E-2</v>
      </c>
      <c r="N69" s="7">
        <v>2.4795204498257551E-2</v>
      </c>
      <c r="O69" s="7">
        <v>3.1381924378523447E-2</v>
      </c>
      <c r="P69" s="7">
        <v>1.9045316365150437E-2</v>
      </c>
      <c r="Q69" s="7">
        <v>3.4265840978322172E-2</v>
      </c>
      <c r="R69" s="7">
        <v>2.4444755832697999E-2</v>
      </c>
      <c r="S69" s="7">
        <v>5.0791892398215022E-2</v>
      </c>
      <c r="T69" s="7">
        <v>4.9478487084229195E-2</v>
      </c>
    </row>
    <row r="70" spans="2:20" x14ac:dyDescent="0.2">
      <c r="B70" s="4" t="s">
        <v>69</v>
      </c>
      <c r="C70" s="7">
        <v>3.4300458122445754E-2</v>
      </c>
      <c r="D70" s="7">
        <v>2.226439111756795E-2</v>
      </c>
      <c r="E70" s="7">
        <v>2.476251460609924E-2</v>
      </c>
      <c r="F70" s="7">
        <v>1.5009294869516632E-2</v>
      </c>
      <c r="G70" s="7">
        <v>2.7208155043694449E-2</v>
      </c>
      <c r="H70" s="7">
        <v>2.3178491017286529E-2</v>
      </c>
      <c r="I70" s="7">
        <v>4.1491713749409742E-2</v>
      </c>
      <c r="J70" s="7">
        <v>4.019981580488774E-2</v>
      </c>
      <c r="K70" s="2"/>
      <c r="L70" s="4" t="s">
        <v>69</v>
      </c>
      <c r="M70" s="7">
        <v>4.3608647985364679E-2</v>
      </c>
      <c r="N70" s="7">
        <v>2.5195204498257552E-2</v>
      </c>
      <c r="O70" s="7">
        <v>3.1681924378523449E-2</v>
      </c>
      <c r="P70" s="7">
        <v>1.9445316365150435E-2</v>
      </c>
      <c r="Q70" s="7">
        <v>3.4465840978322171E-2</v>
      </c>
      <c r="R70" s="7">
        <v>2.4744755832697994E-2</v>
      </c>
      <c r="S70" s="7">
        <v>5.0800361734774424E-2</v>
      </c>
      <c r="T70" s="7">
        <v>4.9508463790252422E-2</v>
      </c>
    </row>
    <row r="71" spans="2:20" x14ac:dyDescent="0.2">
      <c r="B71" s="4" t="s">
        <v>70</v>
      </c>
      <c r="C71" s="7">
        <v>3.4424191730104248E-2</v>
      </c>
      <c r="D71" s="7">
        <v>2.2579722325346552E-2</v>
      </c>
      <c r="E71" s="7">
        <v>2.5038263238337466E-2</v>
      </c>
      <c r="F71" s="7">
        <v>1.5439032265689656E-2</v>
      </c>
      <c r="G71" s="7">
        <v>2.7445059048816445E-2</v>
      </c>
      <c r="H71" s="7">
        <v>2.3479349611372102E-2</v>
      </c>
      <c r="I71" s="7">
        <v>4.1499909947140035E-2</v>
      </c>
      <c r="J71" s="7">
        <v>4.0228826342941781E-2</v>
      </c>
      <c r="K71" s="2"/>
      <c r="L71" s="4" t="s">
        <v>70</v>
      </c>
      <c r="M71" s="7">
        <v>4.3708647985364682E-2</v>
      </c>
      <c r="N71" s="7">
        <v>2.549520449825755E-2</v>
      </c>
      <c r="O71" s="7">
        <v>3.1881924378523448E-2</v>
      </c>
      <c r="P71" s="7">
        <v>1.9845316365150439E-2</v>
      </c>
      <c r="Q71" s="7">
        <v>3.466584097832217E-2</v>
      </c>
      <c r="R71" s="7">
        <v>2.5044755832697996E-2</v>
      </c>
      <c r="S71" s="7">
        <v>5.0808557932504717E-2</v>
      </c>
      <c r="T71" s="7">
        <v>4.9537474328306463E-2</v>
      </c>
    </row>
    <row r="72" spans="2:20" x14ac:dyDescent="0.2">
      <c r="B72" s="4" t="s">
        <v>71</v>
      </c>
      <c r="C72" s="7">
        <v>3.4544011391577145E-2</v>
      </c>
      <c r="D72" s="7">
        <v>2.2885135703641479E-2</v>
      </c>
      <c r="E72" s="7">
        <v>2.5305328649532388E-2</v>
      </c>
      <c r="F72" s="7">
        <v>1.5855300575163822E-2</v>
      </c>
      <c r="G72" s="7">
        <v>2.767449435445446E-2</v>
      </c>
      <c r="H72" s="7">
        <v>2.3770741436055731E-2</v>
      </c>
      <c r="I72" s="7">
        <v>4.1507846009579241E-2</v>
      </c>
      <c r="J72" s="7">
        <v>4.0256916682499533E-2</v>
      </c>
      <c r="K72" s="2"/>
      <c r="L72" s="4" t="s">
        <v>71</v>
      </c>
      <c r="M72" s="7">
        <v>4.3808647985364685E-2</v>
      </c>
      <c r="N72" s="7">
        <v>2.5795204498257552E-2</v>
      </c>
      <c r="O72" s="7">
        <v>3.2181924378523449E-2</v>
      </c>
      <c r="P72" s="7">
        <v>2.034531636515044E-2</v>
      </c>
      <c r="Q72" s="7">
        <v>3.4965840978322171E-2</v>
      </c>
      <c r="R72" s="7">
        <v>2.5344755832697997E-2</v>
      </c>
      <c r="S72" s="7">
        <v>5.0816493994943923E-2</v>
      </c>
      <c r="T72" s="7">
        <v>4.9565564667864215E-2</v>
      </c>
    </row>
    <row r="73" spans="2:20" x14ac:dyDescent="0.2">
      <c r="B73" s="4" t="s">
        <v>72</v>
      </c>
      <c r="C73" s="7">
        <v>3.4660099923791599E-2</v>
      </c>
      <c r="D73" s="7">
        <v>2.3181091899968198E-2</v>
      </c>
      <c r="E73" s="7">
        <v>2.556411462050745E-2</v>
      </c>
      <c r="F73" s="7">
        <v>1.6258723228339766E-2</v>
      </c>
      <c r="G73" s="7">
        <v>2.7896808664508166E-2</v>
      </c>
      <c r="H73" s="7">
        <v>2.4053106378997713E-2</v>
      </c>
      <c r="I73" s="7">
        <v>4.1515534127733789E-2</v>
      </c>
      <c r="J73" s="7">
        <v>4.0284129922310674E-2</v>
      </c>
      <c r="K73" s="2"/>
      <c r="L73" s="4" t="s">
        <v>72</v>
      </c>
      <c r="M73" s="7">
        <v>4.4008647985364684E-2</v>
      </c>
      <c r="N73" s="7">
        <v>2.609520449825755E-2</v>
      </c>
      <c r="O73" s="7">
        <v>3.2481924378523451E-2</v>
      </c>
      <c r="P73" s="7">
        <v>2.0745316365150437E-2</v>
      </c>
      <c r="Q73" s="7">
        <v>3.516584097832217E-2</v>
      </c>
      <c r="R73" s="7">
        <v>2.5644755832697999E-2</v>
      </c>
      <c r="S73" s="7">
        <v>5.0824182113098471E-2</v>
      </c>
      <c r="T73" s="7">
        <v>4.9592777907675356E-2</v>
      </c>
    </row>
    <row r="74" spans="2:20" x14ac:dyDescent="0.2">
      <c r="B74" s="4" t="s">
        <v>73</v>
      </c>
      <c r="C74" s="7">
        <v>3.4772628932652649E-2</v>
      </c>
      <c r="D74" s="7">
        <v>2.3468023470319288E-2</v>
      </c>
      <c r="E74" s="7">
        <v>2.5815000279638012E-2</v>
      </c>
      <c r="F74" s="7">
        <v>1.6649885767391348E-2</v>
      </c>
      <c r="G74" s="7">
        <v>2.8112328429963807E-2</v>
      </c>
      <c r="H74" s="7">
        <v>2.4326857490827747E-2</v>
      </c>
      <c r="I74" s="7">
        <v>4.1522985742565632E-2</v>
      </c>
      <c r="J74" s="7">
        <v>4.0310506511047395E-2</v>
      </c>
      <c r="K74" s="2"/>
      <c r="L74" s="4" t="s">
        <v>73</v>
      </c>
      <c r="M74" s="7">
        <v>4.410864798536468E-2</v>
      </c>
      <c r="N74" s="7">
        <v>2.6395204498257552E-2</v>
      </c>
      <c r="O74" s="7">
        <v>3.268192437852345E-2</v>
      </c>
      <c r="P74" s="7">
        <v>2.1045316365150439E-2</v>
      </c>
      <c r="Q74" s="7">
        <v>3.5365840978322169E-2</v>
      </c>
      <c r="R74" s="7">
        <v>2.5844755832697998E-2</v>
      </c>
      <c r="S74" s="7">
        <v>5.0831633727930314E-2</v>
      </c>
      <c r="T74" s="7">
        <v>4.9619154496412077E-2</v>
      </c>
    </row>
    <row r="75" spans="2:20" x14ac:dyDescent="0.2">
      <c r="B75" s="4" t="s">
        <v>74</v>
      </c>
      <c r="C75" s="7">
        <v>3.4881759659442402E-2</v>
      </c>
      <c r="D75" s="7">
        <v>2.3746336988321515E-2</v>
      </c>
      <c r="E75" s="7">
        <v>2.6058341955942144E-2</v>
      </c>
      <c r="F75" s="7">
        <v>1.7029338681306294E-2</v>
      </c>
      <c r="G75" s="7">
        <v>2.8321360448248623E-2</v>
      </c>
      <c r="H75" s="7">
        <v>2.4592383000968887E-2</v>
      </c>
      <c r="I75" s="7">
        <v>4.1530211601801925E-2</v>
      </c>
      <c r="J75" s="7">
        <v>4.0336084447907039E-2</v>
      </c>
      <c r="K75" s="2"/>
      <c r="L75" s="4" t="s">
        <v>74</v>
      </c>
      <c r="M75" s="7">
        <v>4.4208647985364682E-2</v>
      </c>
      <c r="N75" s="7">
        <v>2.6595204498257551E-2</v>
      </c>
      <c r="O75" s="7">
        <v>3.2981924378523451E-2</v>
      </c>
      <c r="P75" s="7">
        <v>2.1445316365150437E-2</v>
      </c>
      <c r="Q75" s="7">
        <v>3.5565840978322168E-2</v>
      </c>
      <c r="R75" s="7">
        <v>2.6144755832698E-2</v>
      </c>
      <c r="S75" s="7">
        <v>5.0838859587166607E-2</v>
      </c>
      <c r="T75" s="7">
        <v>4.9644732433271721E-2</v>
      </c>
    </row>
    <row r="76" spans="2:20" x14ac:dyDescent="0.2">
      <c r="B76" s="4" t="s">
        <v>75</v>
      </c>
      <c r="C76" s="7">
        <v>3.49876437516774E-2</v>
      </c>
      <c r="D76" s="7">
        <v>2.4016414967178434E-2</v>
      </c>
      <c r="E76" s="7">
        <v>2.6294474867497586E-2</v>
      </c>
      <c r="F76" s="7">
        <v>1.7397599990130796E-2</v>
      </c>
      <c r="G76" s="7">
        <v>2.852419332029954E-2</v>
      </c>
      <c r="H76" s="7">
        <v>2.4850048154455573E-2</v>
      </c>
      <c r="I76" s="7">
        <v>4.1537221811656533E-2</v>
      </c>
      <c r="J76" s="7">
        <v>4.036089946526511E-2</v>
      </c>
      <c r="K76" s="2"/>
      <c r="L76" s="4" t="s">
        <v>75</v>
      </c>
      <c r="M76" s="7">
        <v>4.4308647985364685E-2</v>
      </c>
      <c r="N76" s="7">
        <v>2.6895204498257552E-2</v>
      </c>
      <c r="O76" s="7">
        <v>3.318192437852345E-2</v>
      </c>
      <c r="P76" s="7">
        <v>2.1845316365150434E-2</v>
      </c>
      <c r="Q76" s="7">
        <v>3.5765840978322173E-2</v>
      </c>
      <c r="R76" s="7">
        <v>2.6444755832697994E-2</v>
      </c>
      <c r="S76" s="7">
        <v>5.0845869797021215E-2</v>
      </c>
      <c r="T76" s="7">
        <v>4.9669547450629792E-2</v>
      </c>
    </row>
    <row r="77" spans="2:20" x14ac:dyDescent="0.2">
      <c r="B77" s="4" t="s">
        <v>76</v>
      </c>
      <c r="C77" s="7">
        <v>3.5090423966178008E-2</v>
      </c>
      <c r="D77" s="7">
        <v>2.4278617613503695E-2</v>
      </c>
      <c r="E77" s="7">
        <v>2.6523714662007647E-2</v>
      </c>
      <c r="F77" s="7">
        <v>1.7755157603922322E-2</v>
      </c>
      <c r="G77" s="7">
        <v>2.8721098779901144E-2</v>
      </c>
      <c r="H77" s="7">
        <v>2.5100196888021564E-2</v>
      </c>
      <c r="I77" s="7">
        <v>4.1544025883990754E-2</v>
      </c>
      <c r="J77" s="7">
        <v>4.0384985195223377E-2</v>
      </c>
      <c r="K77" s="2"/>
      <c r="L77" s="4" t="s">
        <v>76</v>
      </c>
      <c r="M77" s="7">
        <v>4.4408647985364681E-2</v>
      </c>
      <c r="N77" s="7">
        <v>2.719520449825755E-2</v>
      </c>
      <c r="O77" s="7">
        <v>3.3381924378523449E-2</v>
      </c>
      <c r="P77" s="7">
        <v>2.2245316365150439E-2</v>
      </c>
      <c r="Q77" s="7">
        <v>3.5965840978322172E-2</v>
      </c>
      <c r="R77" s="7">
        <v>2.6644755832698E-2</v>
      </c>
      <c r="S77" s="7">
        <v>5.0852673869355436E-2</v>
      </c>
      <c r="T77" s="7">
        <v>4.9693633180588059E-2</v>
      </c>
    </row>
    <row r="78" spans="2:20" x14ac:dyDescent="0.2">
      <c r="B78" s="4" t="s">
        <v>77</v>
      </c>
      <c r="C78" s="7">
        <v>3.5190234811202092E-2</v>
      </c>
      <c r="D78" s="7">
        <v>2.4533284429950619E-2</v>
      </c>
      <c r="E78" s="7">
        <v>2.6746358824403238E-2</v>
      </c>
      <c r="F78" s="7">
        <v>1.8102471478998572E-2</v>
      </c>
      <c r="G78" s="7">
        <v>2.8912332908165306E-2</v>
      </c>
      <c r="H78" s="7">
        <v>2.5343153361628623E-2</v>
      </c>
      <c r="I78" s="7">
        <v>4.155063277937221E-2</v>
      </c>
      <c r="J78" s="7">
        <v>4.0408373321687785E-2</v>
      </c>
      <c r="K78" s="2"/>
      <c r="L78" s="4" t="s">
        <v>77</v>
      </c>
      <c r="M78" s="7">
        <v>4.4508647985364684E-2</v>
      </c>
      <c r="N78" s="7">
        <v>2.7395204498257553E-2</v>
      </c>
      <c r="O78" s="7">
        <v>3.3581924378523448E-2</v>
      </c>
      <c r="P78" s="7">
        <v>2.254531636515044E-2</v>
      </c>
      <c r="Q78" s="7">
        <v>3.6165840978322171E-2</v>
      </c>
      <c r="R78" s="7">
        <v>2.6844755832697999E-2</v>
      </c>
      <c r="S78" s="7">
        <v>5.0859280764736892E-2</v>
      </c>
      <c r="T78" s="7">
        <v>4.9717021307052467E-2</v>
      </c>
    </row>
    <row r="79" spans="2:20" x14ac:dyDescent="0.2">
      <c r="B79" s="4" t="s">
        <v>78</v>
      </c>
      <c r="C79" s="7">
        <v>3.5287203133716805E-2</v>
      </c>
      <c r="D79" s="7">
        <v>2.4780735681633415E-2</v>
      </c>
      <c r="E79" s="7">
        <v>2.6962687964679599E-2</v>
      </c>
      <c r="F79" s="7">
        <v>1.8439975591513003E-2</v>
      </c>
      <c r="G79" s="7">
        <v>2.9098137244566002E-2</v>
      </c>
      <c r="H79" s="7">
        <v>2.5579223359776027E-2</v>
      </c>
      <c r="I79" s="7">
        <v>4.1557050946445129E-2</v>
      </c>
      <c r="J79" s="7">
        <v>4.0431093719420108E-2</v>
      </c>
      <c r="K79" s="2"/>
      <c r="L79" s="4" t="s">
        <v>78</v>
      </c>
      <c r="M79" s="7">
        <v>4.460864798536468E-2</v>
      </c>
      <c r="N79" s="7">
        <v>2.7695204498257551E-2</v>
      </c>
      <c r="O79" s="7">
        <v>3.3881924378523449E-2</v>
      </c>
      <c r="P79" s="7">
        <v>2.2845316365150435E-2</v>
      </c>
      <c r="Q79" s="7">
        <v>3.636584097832217E-2</v>
      </c>
      <c r="R79" s="7">
        <v>2.7144755832698E-2</v>
      </c>
      <c r="S79" s="7">
        <v>5.0865698931809811E-2</v>
      </c>
      <c r="T79" s="7">
        <v>4.973974170478479E-2</v>
      </c>
    </row>
    <row r="80" spans="2:20" x14ac:dyDescent="0.2">
      <c r="B80" s="4" t="s">
        <v>79</v>
      </c>
      <c r="C80" s="7">
        <v>3.5381448657202386E-2</v>
      </c>
      <c r="D80" s="7">
        <v>2.5021273739654903E-2</v>
      </c>
      <c r="E80" s="7">
        <v>2.7172966997689896E-2</v>
      </c>
      <c r="F80" s="7">
        <v>1.8768079746161126E-2</v>
      </c>
      <c r="G80" s="7">
        <v>2.9278739804668108E-2</v>
      </c>
      <c r="H80" s="7">
        <v>2.58086955753285E-2</v>
      </c>
      <c r="I80" s="7">
        <v>4.1563288357973516E-2</v>
      </c>
      <c r="J80" s="7">
        <v>4.0453174581347895E-2</v>
      </c>
      <c r="K80" s="2"/>
      <c r="L80" s="4" t="s">
        <v>79</v>
      </c>
      <c r="M80" s="7">
        <v>4.4708647985364683E-2</v>
      </c>
      <c r="N80" s="7">
        <v>2.7895204498257553E-2</v>
      </c>
      <c r="O80" s="7">
        <v>3.4081924378523448E-2</v>
      </c>
      <c r="P80" s="7">
        <v>2.324531636515044E-2</v>
      </c>
      <c r="Q80" s="7">
        <v>3.6565840978322169E-2</v>
      </c>
      <c r="R80" s="7">
        <v>2.7344755832697999E-2</v>
      </c>
      <c r="S80" s="7">
        <v>5.0871936343338198E-2</v>
      </c>
      <c r="T80" s="7">
        <v>4.9761822566712577E-2</v>
      </c>
    </row>
    <row r="81" spans="2:20" x14ac:dyDescent="0.2">
      <c r="B81" s="4" t="s">
        <v>80</v>
      </c>
      <c r="C81" s="7">
        <v>3.5473084474777927E-2</v>
      </c>
      <c r="D81" s="7">
        <v>2.525518431359175E-2</v>
      </c>
      <c r="E81" s="7">
        <v>2.7377446225324675E-2</v>
      </c>
      <c r="F81" s="7">
        <v>1.9087171235865119E-2</v>
      </c>
      <c r="G81" s="7">
        <v>2.9454356013561167E-2</v>
      </c>
      <c r="H81" s="7">
        <v>2.6031842787192172E-2</v>
      </c>
      <c r="I81" s="7">
        <v>4.156935254388161E-2</v>
      </c>
      <c r="J81" s="7">
        <v>4.0474642535272665E-2</v>
      </c>
      <c r="K81" s="2"/>
      <c r="L81" s="4" t="s">
        <v>80</v>
      </c>
      <c r="M81" s="7">
        <v>4.4808647985364679E-2</v>
      </c>
      <c r="N81" s="7">
        <v>2.8195204498257551E-2</v>
      </c>
      <c r="O81" s="7">
        <v>3.4281924378523447E-2</v>
      </c>
      <c r="P81" s="7">
        <v>2.3545316365150434E-2</v>
      </c>
      <c r="Q81" s="7">
        <v>3.6765840978322167E-2</v>
      </c>
      <c r="R81" s="7">
        <v>2.7544755832697998E-2</v>
      </c>
      <c r="S81" s="7">
        <v>5.0878000529246292E-2</v>
      </c>
      <c r="T81" s="7">
        <v>4.9783290520637347E-2</v>
      </c>
    </row>
    <row r="82" spans="2:20" x14ac:dyDescent="0.2">
      <c r="B82" s="4" t="s">
        <v>81</v>
      </c>
      <c r="C82" s="7">
        <v>3.5562217501925231E-2</v>
      </c>
      <c r="D82" s="7">
        <v>2.5482737583497839E-2</v>
      </c>
      <c r="E82" s="7">
        <v>2.7576362330370863E-2</v>
      </c>
      <c r="F82" s="7">
        <v>1.9397616366566117E-2</v>
      </c>
      <c r="G82" s="7">
        <v>2.9625189563036614E-2</v>
      </c>
      <c r="H82" s="7">
        <v>2.6248922941942698E-2</v>
      </c>
      <c r="I82" s="7">
        <v>4.1575250621579185E-2</v>
      </c>
      <c r="J82" s="7">
        <v>4.0495522750992885E-2</v>
      </c>
      <c r="K82" s="2"/>
      <c r="L82" s="4" t="s">
        <v>81</v>
      </c>
      <c r="M82" s="7">
        <v>4.4908647985364682E-2</v>
      </c>
      <c r="N82" s="7">
        <v>2.839520449825755E-2</v>
      </c>
      <c r="O82" s="7">
        <v>3.4481924378523446E-2</v>
      </c>
      <c r="P82" s="7">
        <v>2.3845316365150436E-2</v>
      </c>
      <c r="Q82" s="7">
        <v>3.686584097832217E-2</v>
      </c>
      <c r="R82" s="7">
        <v>2.7744755832697997E-2</v>
      </c>
      <c r="S82" s="7">
        <v>5.0883898606943867E-2</v>
      </c>
      <c r="T82" s="7">
        <v>4.9804170736357567E-2</v>
      </c>
    </row>
    <row r="83" spans="2:20" x14ac:dyDescent="0.2">
      <c r="B83" s="4" t="s">
        <v>82</v>
      </c>
      <c r="C83" s="7">
        <v>3.5648948892615051E-2</v>
      </c>
      <c r="D83" s="7">
        <v>2.5704189240856046E-2</v>
      </c>
      <c r="E83" s="7">
        <v>2.7769939290347878E-2</v>
      </c>
      <c r="F83" s="7">
        <v>1.9699761859742093E-2</v>
      </c>
      <c r="G83" s="7">
        <v>2.979143319967581E-2</v>
      </c>
      <c r="H83" s="7">
        <v>2.6460180148417889E-2</v>
      </c>
      <c r="I83" s="7">
        <v>4.1580989323828588E-2</v>
      </c>
      <c r="J83" s="7">
        <v>4.051583903874767E-2</v>
      </c>
      <c r="K83" s="2"/>
      <c r="L83" s="4" t="s">
        <v>82</v>
      </c>
      <c r="M83" s="7">
        <v>4.4908647985364682E-2</v>
      </c>
      <c r="N83" s="7">
        <v>2.8595204498257552E-2</v>
      </c>
      <c r="O83" s="7">
        <v>3.4681924378523445E-2</v>
      </c>
      <c r="P83" s="7">
        <v>2.4145316365150438E-2</v>
      </c>
      <c r="Q83" s="7">
        <v>3.7065840978322169E-2</v>
      </c>
      <c r="R83" s="7">
        <v>2.8044755832697998E-2</v>
      </c>
      <c r="S83" s="7">
        <v>5.088963730919327E-2</v>
      </c>
      <c r="T83" s="7">
        <v>4.9824487024112352E-2</v>
      </c>
    </row>
    <row r="84" spans="2:20" x14ac:dyDescent="0.2">
      <c r="B84" s="4" t="s">
        <v>83</v>
      </c>
      <c r="C84" s="7">
        <v>3.5733374422246778E-2</v>
      </c>
      <c r="D84" s="7">
        <v>2.5919781446908319E-2</v>
      </c>
      <c r="E84" s="7">
        <v>2.7958389218736945E-2</v>
      </c>
      <c r="F84" s="7">
        <v>1.9993936143942292E-2</v>
      </c>
      <c r="G84" s="7">
        <v>2.9953269450262443E-2</v>
      </c>
      <c r="H84" s="7">
        <v>2.6665845593341286E-2</v>
      </c>
      <c r="I84" s="7">
        <v>4.1586575024382677E-2</v>
      </c>
      <c r="J84" s="7">
        <v>4.0535613939789883E-2</v>
      </c>
      <c r="K84" s="2"/>
      <c r="L84" s="4" t="s">
        <v>83</v>
      </c>
      <c r="M84" s="7">
        <v>4.5008647985364685E-2</v>
      </c>
      <c r="N84" s="7">
        <v>2.8795204498257551E-2</v>
      </c>
      <c r="O84" s="7">
        <v>3.488192437852345E-2</v>
      </c>
      <c r="P84" s="7">
        <v>2.4445316365150439E-2</v>
      </c>
      <c r="Q84" s="7">
        <v>3.7265840978322168E-2</v>
      </c>
      <c r="R84" s="7">
        <v>2.8244755832697997E-2</v>
      </c>
      <c r="S84" s="7">
        <v>5.0895223009747359E-2</v>
      </c>
      <c r="T84" s="7">
        <v>4.9844261925154565E-2</v>
      </c>
    </row>
    <row r="85" spans="2:20" x14ac:dyDescent="0.2">
      <c r="B85" s="4" t="s">
        <v>84</v>
      </c>
      <c r="C85" s="7">
        <v>3.581558484044467E-2</v>
      </c>
      <c r="D85" s="7">
        <v>2.6129743715914922E-2</v>
      </c>
      <c r="E85" s="7">
        <v>2.8141913140246944E-2</v>
      </c>
      <c r="F85" s="7">
        <v>2.028045054544747E-2</v>
      </c>
      <c r="G85" s="7">
        <v>3.0110871290255359E-2</v>
      </c>
      <c r="H85" s="7">
        <v>2.6866138385191807E-2</v>
      </c>
      <c r="I85" s="7">
        <v>4.1592013761599267E-2</v>
      </c>
      <c r="J85" s="7">
        <v>4.0554868809814515E-2</v>
      </c>
      <c r="K85" s="2"/>
      <c r="L85" s="4" t="s">
        <v>84</v>
      </c>
      <c r="M85" s="7">
        <v>4.510864798536468E-2</v>
      </c>
      <c r="N85" s="7">
        <v>2.8995204498257553E-2</v>
      </c>
      <c r="O85" s="7">
        <v>3.4981924378523446E-2</v>
      </c>
      <c r="P85" s="7">
        <v>2.4745316365150434E-2</v>
      </c>
      <c r="Q85" s="7">
        <v>3.7365840978322171E-2</v>
      </c>
      <c r="R85" s="7">
        <v>2.8444755832697996E-2</v>
      </c>
      <c r="S85" s="7">
        <v>5.0900661746963949E-2</v>
      </c>
      <c r="T85" s="7">
        <v>4.9863516795179197E-2</v>
      </c>
    </row>
    <row r="86" spans="2:20" x14ac:dyDescent="0.2">
      <c r="B86" s="4" t="s">
        <v>85</v>
      </c>
      <c r="C86" s="7">
        <v>3.5895666196445353E-2</v>
      </c>
      <c r="D86" s="7">
        <v>2.6334293730115865E-2</v>
      </c>
      <c r="E86" s="7">
        <v>2.8320701706073148E-2</v>
      </c>
      <c r="F86" s="7">
        <v>2.0559600387131782E-2</v>
      </c>
      <c r="G86" s="7">
        <v>3.0264402760470377E-2</v>
      </c>
      <c r="H86" s="7">
        <v>2.7061266332798928E-2</v>
      </c>
      <c r="I86" s="7">
        <v>4.1597311260216152E-2</v>
      </c>
      <c r="J86" s="7">
        <v>4.0573623895890032E-2</v>
      </c>
      <c r="K86" s="2"/>
      <c r="L86" s="4" t="s">
        <v>85</v>
      </c>
      <c r="M86" s="7">
        <v>4.5208647985364683E-2</v>
      </c>
      <c r="N86" s="7">
        <v>2.9195204498257552E-2</v>
      </c>
      <c r="O86" s="7">
        <v>3.5181924378523445E-2</v>
      </c>
      <c r="P86" s="7">
        <v>2.5045316365150436E-2</v>
      </c>
      <c r="Q86" s="7">
        <v>3.7565840978322169E-2</v>
      </c>
      <c r="R86" s="7">
        <v>2.8644755832697995E-2</v>
      </c>
      <c r="S86" s="7">
        <v>5.0905959245580834E-2</v>
      </c>
      <c r="T86" s="7">
        <v>4.9882271881254714E-2</v>
      </c>
    </row>
    <row r="87" spans="2:20" x14ac:dyDescent="0.2">
      <c r="B87" s="4" t="s">
        <v>86</v>
      </c>
      <c r="C87" s="7">
        <v>3.5973700139527942E-2</v>
      </c>
      <c r="D87" s="7">
        <v>2.6533638092476997E-2</v>
      </c>
      <c r="E87" s="7">
        <v>2.849493585449725E-2</v>
      </c>
      <c r="F87" s="7">
        <v>2.0831666003676474E-2</v>
      </c>
      <c r="G87" s="7">
        <v>3.0414019536592729E-2</v>
      </c>
      <c r="H87" s="7">
        <v>2.725142666447633E-2</v>
      </c>
      <c r="I87" s="7">
        <v>4.1602472951450586E-2</v>
      </c>
      <c r="J87" s="7">
        <v>4.059189840747579E-2</v>
      </c>
      <c r="K87" s="2"/>
      <c r="L87" s="4" t="s">
        <v>86</v>
      </c>
      <c r="M87" s="7">
        <v>4.5308647985364679E-2</v>
      </c>
      <c r="N87" s="7">
        <v>2.9395204498257551E-2</v>
      </c>
      <c r="O87" s="7">
        <v>3.5381924378523451E-2</v>
      </c>
      <c r="P87" s="7">
        <v>2.5245316365150434E-2</v>
      </c>
      <c r="Q87" s="7">
        <v>3.7665840978322172E-2</v>
      </c>
      <c r="R87" s="7">
        <v>2.8844755832698001E-2</v>
      </c>
      <c r="S87" s="7">
        <v>5.0911120936815268E-2</v>
      </c>
      <c r="T87" s="7">
        <v>4.9900546392840472E-2</v>
      </c>
    </row>
    <row r="88" spans="2:20" x14ac:dyDescent="0.2">
      <c r="B88" s="4" t="s">
        <v>87</v>
      </c>
      <c r="C88" s="7">
        <v>3.6049764196692813E-2</v>
      </c>
      <c r="D88" s="7">
        <v>2.6727973022691476E-2</v>
      </c>
      <c r="E88" s="7">
        <v>2.8664787421643245E-2</v>
      </c>
      <c r="F88" s="7">
        <v>2.1096913680472618E-2</v>
      </c>
      <c r="G88" s="7">
        <v>3.0559869455675903E-2</v>
      </c>
      <c r="H88" s="7">
        <v>2.7436806692926252E-2</v>
      </c>
      <c r="I88" s="7">
        <v>4.1607503991573536E-2</v>
      </c>
      <c r="J88" s="7">
        <v>4.0609710582050207E-2</v>
      </c>
      <c r="K88" s="2"/>
      <c r="L88" s="4" t="s">
        <v>87</v>
      </c>
      <c r="M88" s="7">
        <v>4.5308647985364679E-2</v>
      </c>
      <c r="N88" s="7">
        <v>2.9595204498257553E-2</v>
      </c>
      <c r="O88" s="7">
        <v>3.558192437852345E-2</v>
      </c>
      <c r="P88" s="7">
        <v>2.5545316365150436E-2</v>
      </c>
      <c r="Q88" s="7">
        <v>3.7865840978322171E-2</v>
      </c>
      <c r="R88" s="7">
        <v>2.8944755832697996E-2</v>
      </c>
      <c r="S88" s="7">
        <v>5.0916151976938218E-2</v>
      </c>
      <c r="T88" s="7">
        <v>4.9918358567414889E-2</v>
      </c>
    </row>
    <row r="89" spans="2:20" x14ac:dyDescent="0.2">
      <c r="B89" s="4" t="s">
        <v>88</v>
      </c>
      <c r="C89" s="7">
        <v>3.6123932029572758E-2</v>
      </c>
      <c r="D89" s="7">
        <v>2.6917485001365815E-2</v>
      </c>
      <c r="E89" s="7">
        <v>2.8830419706718624E-2</v>
      </c>
      <c r="F89" s="7">
        <v>2.1355596522819598E-2</v>
      </c>
      <c r="G89" s="7">
        <v>3.0702093003369901E-2</v>
      </c>
      <c r="H89" s="7">
        <v>2.7617584430626341E-2</v>
      </c>
      <c r="I89" s="7">
        <v>4.1612409279090157E-2</v>
      </c>
      <c r="J89" s="7">
        <v>4.0627077745819085E-2</v>
      </c>
      <c r="K89" s="2"/>
      <c r="L89" s="4" t="s">
        <v>88</v>
      </c>
      <c r="M89" s="7">
        <v>4.5408647985364682E-2</v>
      </c>
      <c r="N89" s="7">
        <v>2.9795204498257552E-2</v>
      </c>
      <c r="O89" s="7">
        <v>3.5681924378523446E-2</v>
      </c>
      <c r="P89" s="7">
        <v>2.5845316365150438E-2</v>
      </c>
      <c r="Q89" s="7">
        <v>3.7965840978322174E-2</v>
      </c>
      <c r="R89" s="7">
        <v>2.9144755832697995E-2</v>
      </c>
      <c r="S89" s="7">
        <v>5.0921057264454839E-2</v>
      </c>
      <c r="T89" s="7">
        <v>4.9935725731183767E-2</v>
      </c>
    </row>
    <row r="90" spans="2:20" x14ac:dyDescent="0.2">
      <c r="B90" s="4" t="s">
        <v>89</v>
      </c>
      <c r="C90" s="7">
        <v>3.619627367236844E-2</v>
      </c>
      <c r="D90" s="7">
        <v>2.7102351366836031E-2</v>
      </c>
      <c r="E90" s="7">
        <v>2.8991987995652391E-2</v>
      </c>
      <c r="F90" s="7">
        <v>2.1607955261385037E-2</v>
      </c>
      <c r="G90" s="7">
        <v>3.0840823765254433E-2</v>
      </c>
      <c r="H90" s="7">
        <v>2.7793929159947606E-2</v>
      </c>
      <c r="I90" s="7">
        <v>4.1617193470648628E-2</v>
      </c>
      <c r="J90" s="7">
        <v>4.0644016369930425E-2</v>
      </c>
      <c r="K90" s="2"/>
      <c r="L90" s="4" t="s">
        <v>89</v>
      </c>
      <c r="M90" s="7">
        <v>4.5508647985364685E-2</v>
      </c>
      <c r="N90" s="7">
        <v>2.9995204498257551E-2</v>
      </c>
      <c r="O90" s="7">
        <v>3.5881924378523451E-2</v>
      </c>
      <c r="P90" s="7">
        <v>2.6045316365150437E-2</v>
      </c>
      <c r="Q90" s="7">
        <v>3.806584097832217E-2</v>
      </c>
      <c r="R90" s="7">
        <v>2.9344755832697994E-2</v>
      </c>
      <c r="S90" s="7">
        <v>5.092584145601331E-2</v>
      </c>
      <c r="T90" s="7">
        <v>4.9952664355295107E-2</v>
      </c>
    </row>
    <row r="91" spans="2:20" x14ac:dyDescent="0.2">
      <c r="B91" s="4" t="s">
        <v>90</v>
      </c>
      <c r="C91" s="7">
        <v>3.6266855752420835E-2</v>
      </c>
      <c r="D91" s="7">
        <v>2.728274086862803E-2</v>
      </c>
      <c r="E91" s="7">
        <v>2.9149640046657987E-2</v>
      </c>
      <c r="F91" s="7">
        <v>2.1854218999312058E-2</v>
      </c>
      <c r="G91" s="7">
        <v>3.0976188845324826E-2</v>
      </c>
      <c r="H91" s="7">
        <v>2.7966001961842846E-2</v>
      </c>
      <c r="I91" s="7">
        <v>4.1621860995784798E-2</v>
      </c>
      <c r="J91" s="7">
        <v>4.0660542122578525E-2</v>
      </c>
      <c r="K91" s="2"/>
      <c r="L91" s="4" t="s">
        <v>90</v>
      </c>
      <c r="M91" s="7">
        <v>4.5608647985364681E-2</v>
      </c>
      <c r="N91" s="7">
        <v>3.0195204498257553E-2</v>
      </c>
      <c r="O91" s="7">
        <v>3.5981924378523447E-2</v>
      </c>
      <c r="P91" s="7">
        <v>2.6345316365150438E-2</v>
      </c>
      <c r="Q91" s="7">
        <v>3.8265840978322169E-2</v>
      </c>
      <c r="R91" s="7">
        <v>2.9544755832698E-2</v>
      </c>
      <c r="S91" s="7">
        <v>5.093050898114948E-2</v>
      </c>
      <c r="T91" s="7">
        <v>4.9969190107943207E-2</v>
      </c>
    </row>
    <row r="92" spans="2:20" x14ac:dyDescent="0.2">
      <c r="B92" s="4" t="s">
        <v>91</v>
      </c>
      <c r="C92" s="7">
        <v>3.6335741694882406E-2</v>
      </c>
      <c r="D92" s="7">
        <v>2.7458814181192448E-2</v>
      </c>
      <c r="E92" s="7">
        <v>2.93035165409119E-2</v>
      </c>
      <c r="F92" s="7">
        <v>2.2094605905846887E-2</v>
      </c>
      <c r="G92" s="7">
        <v>3.1108309254385569E-2</v>
      </c>
      <c r="H92" s="7">
        <v>2.8133956206574551E-2</v>
      </c>
      <c r="I92" s="7">
        <v>4.1626416070601246E-2</v>
      </c>
      <c r="J92" s="7">
        <v>4.0676669917344199E-2</v>
      </c>
      <c r="K92" s="2"/>
      <c r="L92" s="4" t="s">
        <v>91</v>
      </c>
      <c r="M92" s="7">
        <v>4.5608647985364681E-2</v>
      </c>
      <c r="N92" s="7">
        <v>3.0395204498257552E-2</v>
      </c>
      <c r="O92" s="7">
        <v>3.6181924378523446E-2</v>
      </c>
      <c r="P92" s="7">
        <v>2.6545316365150437E-2</v>
      </c>
      <c r="Q92" s="7">
        <v>3.8365840978322172E-2</v>
      </c>
      <c r="R92" s="7">
        <v>2.9644755832697996E-2</v>
      </c>
      <c r="S92" s="7">
        <v>5.0935064055965928E-2</v>
      </c>
      <c r="T92" s="7">
        <v>4.9985317902708881E-2</v>
      </c>
    </row>
    <row r="93" spans="2:20" x14ac:dyDescent="0.2">
      <c r="B93" s="4" t="s">
        <v>92</v>
      </c>
      <c r="C93" s="7">
        <v>3.640299191280949E-2</v>
      </c>
      <c r="D93" s="7">
        <v>2.7630724381201732E-2</v>
      </c>
      <c r="E93" s="7">
        <v>2.9453751501237413E-2</v>
      </c>
      <c r="F93" s="7">
        <v>2.2329323860899475E-2</v>
      </c>
      <c r="G93" s="7">
        <v>3.1237300270847257E-2</v>
      </c>
      <c r="H93" s="7">
        <v>2.8297938009625545E-2</v>
      </c>
      <c r="I93" s="7">
        <v>4.1630862710469119E-2</v>
      </c>
      <c r="J93" s="7">
        <v>4.0692413958083762E-2</v>
      </c>
      <c r="K93" s="2"/>
      <c r="L93" s="4" t="s">
        <v>92</v>
      </c>
      <c r="M93" s="7">
        <v>4.5708647985364684E-2</v>
      </c>
      <c r="N93" s="7">
        <v>3.0495204498257551E-2</v>
      </c>
      <c r="O93" s="7">
        <v>3.6381924378523445E-2</v>
      </c>
      <c r="P93" s="7">
        <v>2.6745316365150436E-2</v>
      </c>
      <c r="Q93" s="7">
        <v>3.8465840978322167E-2</v>
      </c>
      <c r="R93" s="7">
        <v>2.9844755832697994E-2</v>
      </c>
      <c r="S93" s="7">
        <v>5.0939510695833801E-2</v>
      </c>
      <c r="T93" s="7">
        <v>5.0001061943448444E-2</v>
      </c>
    </row>
    <row r="94" spans="2:20" x14ac:dyDescent="0.2">
      <c r="B94" s="4" t="s">
        <v>93</v>
      </c>
      <c r="C94" s="7">
        <v>3.6468663983871163E-2</v>
      </c>
      <c r="D94" s="7">
        <v>2.7798617391388891E-2</v>
      </c>
      <c r="E94" s="7">
        <v>2.9600472681413637E-2</v>
      </c>
      <c r="F94" s="7">
        <v>2.255857105454151E-2</v>
      </c>
      <c r="G94" s="7">
        <v>3.1363271776186918E-2</v>
      </c>
      <c r="H94" s="7">
        <v>2.8458086655639647E-2</v>
      </c>
      <c r="I94" s="7">
        <v>4.1635204741834464E-2</v>
      </c>
      <c r="J94" s="7">
        <v>4.0707787780651428E-2</v>
      </c>
      <c r="K94" s="2"/>
      <c r="L94" s="4" t="s">
        <v>93</v>
      </c>
      <c r="M94" s="7">
        <v>4.580864798536468E-2</v>
      </c>
      <c r="N94" s="7">
        <v>3.069520449825755E-2</v>
      </c>
      <c r="O94" s="7">
        <v>3.6481924378523448E-2</v>
      </c>
      <c r="P94" s="7">
        <v>2.7045316365150437E-2</v>
      </c>
      <c r="Q94" s="7">
        <v>3.8665840978322166E-2</v>
      </c>
      <c r="R94" s="7">
        <v>3.0044755832698E-2</v>
      </c>
      <c r="S94" s="7">
        <v>5.0943852727199146E-2</v>
      </c>
      <c r="T94" s="7">
        <v>5.001643576601611E-2</v>
      </c>
    </row>
    <row r="95" spans="2:20" x14ac:dyDescent="0.2">
      <c r="B95" s="4" t="s">
        <v>94</v>
      </c>
      <c r="C95" s="7">
        <v>3.6532812814762616E-2</v>
      </c>
      <c r="D95" s="7">
        <v>2.7962632393633502E-2</v>
      </c>
      <c r="E95" s="7">
        <v>2.9743801928484581E-2</v>
      </c>
      <c r="F95" s="7">
        <v>2.2782536545072674E-2</v>
      </c>
      <c r="G95" s="7">
        <v>3.1486328567122968E-2</v>
      </c>
      <c r="H95" s="7">
        <v>2.8614534992978058E-2</v>
      </c>
      <c r="I95" s="7">
        <v>4.1639445813199449E-2</v>
      </c>
      <c r="J95" s="7">
        <v>4.0722804291713155E-2</v>
      </c>
      <c r="K95" s="2"/>
      <c r="L95" s="4" t="s">
        <v>94</v>
      </c>
      <c r="M95" s="7">
        <v>4.580864798536468E-2</v>
      </c>
      <c r="N95" s="7">
        <v>3.0895204498257552E-2</v>
      </c>
      <c r="O95" s="7">
        <v>3.658192437852345E-2</v>
      </c>
      <c r="P95" s="7">
        <v>2.7245316365150436E-2</v>
      </c>
      <c r="Q95" s="7">
        <v>3.8765840978322169E-2</v>
      </c>
      <c r="R95" s="7">
        <v>3.0144755832697996E-2</v>
      </c>
      <c r="S95" s="7">
        <v>5.0948093798564131E-2</v>
      </c>
      <c r="T95" s="7">
        <v>5.0031452277077837E-2</v>
      </c>
    </row>
    <row r="96" spans="2:20" x14ac:dyDescent="0.2">
      <c r="B96" s="4" t="s">
        <v>95</v>
      </c>
      <c r="C96" s="7">
        <v>3.6595490794308905E-2</v>
      </c>
      <c r="D96" s="7">
        <v>2.81229022137508E-2</v>
      </c>
      <c r="E96" s="7">
        <v>2.9883855520229208E-2</v>
      </c>
      <c r="F96" s="7">
        <v>2.300140077895807E-2</v>
      </c>
      <c r="G96" s="7">
        <v>3.1606570646370624E-2</v>
      </c>
      <c r="H96" s="7">
        <v>2.8767409801240929E-2</v>
      </c>
      <c r="I96" s="7">
        <v>4.1643589405347736E-2</v>
      </c>
      <c r="J96" s="7">
        <v>4.0737475804884848E-2</v>
      </c>
      <c r="K96" s="2"/>
      <c r="L96" s="4" t="s">
        <v>95</v>
      </c>
      <c r="M96" s="7">
        <v>4.5908647985364683E-2</v>
      </c>
      <c r="N96" s="7">
        <v>3.0995204498257552E-2</v>
      </c>
      <c r="O96" s="7">
        <v>3.6781924378523449E-2</v>
      </c>
      <c r="P96" s="7">
        <v>2.7445316365150435E-2</v>
      </c>
      <c r="Q96" s="7">
        <v>3.8865840978322172E-2</v>
      </c>
      <c r="R96" s="7">
        <v>3.0344755832697995E-2</v>
      </c>
      <c r="S96" s="7">
        <v>5.0952237390712418E-2</v>
      </c>
      <c r="T96" s="7">
        <v>5.004612379024953E-2</v>
      </c>
    </row>
    <row r="97" spans="2:20" x14ac:dyDescent="0.2">
      <c r="B97" s="4" t="s">
        <v>96</v>
      </c>
      <c r="C97" s="7">
        <v>3.6656747936157696E-2</v>
      </c>
      <c r="D97" s="7">
        <v>2.8279553680221614E-2</v>
      </c>
      <c r="E97" s="7">
        <v>3.0020744479755557E-2</v>
      </c>
      <c r="F97" s="7">
        <v>2.3215336075643078E-2</v>
      </c>
      <c r="G97" s="7">
        <v>3.1724093493671335E-2</v>
      </c>
      <c r="H97" s="7">
        <v>2.891683213389018E-2</v>
      </c>
      <c r="I97" s="7">
        <v>4.1647638840872414E-2</v>
      </c>
      <c r="J97" s="7">
        <v>4.0751814074408532E-2</v>
      </c>
      <c r="K97" s="2"/>
      <c r="L97" s="4" t="s">
        <v>96</v>
      </c>
      <c r="M97" s="7">
        <v>4.6008647985364685E-2</v>
      </c>
      <c r="N97" s="7">
        <v>3.119520449825755E-2</v>
      </c>
      <c r="O97" s="7">
        <v>3.6881924378523445E-2</v>
      </c>
      <c r="P97" s="7">
        <v>2.7645316365150434E-2</v>
      </c>
      <c r="Q97" s="7">
        <v>3.8965840978322168E-2</v>
      </c>
      <c r="R97" s="7">
        <v>3.0444755832697998E-2</v>
      </c>
      <c r="S97" s="7">
        <v>5.0956286826237096E-2</v>
      </c>
      <c r="T97" s="7">
        <v>5.0060462059773214E-2</v>
      </c>
    </row>
    <row r="98" spans="2:20" x14ac:dyDescent="0.2">
      <c r="B98" s="4" t="s">
        <v>97</v>
      </c>
      <c r="C98" s="7">
        <v>3.6716632011875472E-2</v>
      </c>
      <c r="D98" s="7">
        <v>2.843270795889774E-2</v>
      </c>
      <c r="E98" s="7">
        <v>3.0154574869009521E-2</v>
      </c>
      <c r="F98" s="7">
        <v>2.3424507079981005E-2</v>
      </c>
      <c r="G98" s="7">
        <v>3.1838988318640959E-2</v>
      </c>
      <c r="H98" s="7">
        <v>2.906291763791935E-2</v>
      </c>
      <c r="I98" s="7">
        <v>4.1651597293061782E-2</v>
      </c>
      <c r="J98" s="7">
        <v>4.0765830326558117E-2</v>
      </c>
      <c r="K98" s="2"/>
      <c r="L98" s="4" t="s">
        <v>97</v>
      </c>
      <c r="M98" s="7">
        <v>4.6008647985364685E-2</v>
      </c>
      <c r="N98" s="7">
        <v>3.1295204498257553E-2</v>
      </c>
      <c r="O98" s="7">
        <v>3.7081924378523451E-2</v>
      </c>
      <c r="P98" s="7">
        <v>2.784531636515044E-2</v>
      </c>
      <c r="Q98" s="7">
        <v>3.9065840978322171E-2</v>
      </c>
      <c r="R98" s="7">
        <v>3.0644755832697997E-2</v>
      </c>
      <c r="S98" s="7">
        <v>5.0960245278426464E-2</v>
      </c>
      <c r="T98" s="7">
        <v>5.0074478311922799E-2</v>
      </c>
    </row>
    <row r="99" spans="2:20" x14ac:dyDescent="0.2">
      <c r="B99" s="4" t="s">
        <v>98</v>
      </c>
      <c r="C99" s="7">
        <v>3.6775188675193915E-2</v>
      </c>
      <c r="D99" s="7">
        <v>2.8582480865539495E-2</v>
      </c>
      <c r="E99" s="7">
        <v>3.0285448062828069E-2</v>
      </c>
      <c r="F99" s="7">
        <v>2.3629071184771311E-2</v>
      </c>
      <c r="G99" s="7">
        <v>3.1951342296843599E-2</v>
      </c>
      <c r="H99" s="7">
        <v>2.9205776852345711E-2</v>
      </c>
      <c r="I99" s="7">
        <v>4.1655467794192047E-2</v>
      </c>
      <c r="J99" s="7">
        <v>4.077953528895506E-2</v>
      </c>
      <c r="K99" s="2"/>
      <c r="L99" s="4" t="s">
        <v>98</v>
      </c>
      <c r="M99" s="7">
        <v>4.6108647985364681E-2</v>
      </c>
      <c r="N99" s="7">
        <v>3.1495204498257552E-2</v>
      </c>
      <c r="O99" s="7">
        <v>3.7181924378523447E-2</v>
      </c>
      <c r="P99" s="7">
        <v>2.8045316365150438E-2</v>
      </c>
      <c r="Q99" s="7">
        <v>3.926584097832217E-2</v>
      </c>
      <c r="R99" s="7">
        <v>3.0744755832697999E-2</v>
      </c>
      <c r="S99" s="7">
        <v>5.0964115779556729E-2</v>
      </c>
      <c r="T99" s="7">
        <v>5.0088183274319742E-2</v>
      </c>
    </row>
    <row r="100" spans="2:20" x14ac:dyDescent="0.2">
      <c r="B100" s="4" t="s">
        <v>99</v>
      </c>
      <c r="C100" s="7">
        <v>3.6832461578084397E-2</v>
      </c>
      <c r="D100" s="7">
        <v>2.8728983157880084E-2</v>
      </c>
      <c r="E100" s="7">
        <v>3.0413461005022846E-2</v>
      </c>
      <c r="F100" s="7">
        <v>2.3829178925685701E-2</v>
      </c>
      <c r="G100" s="7">
        <v>3.2061238790375146E-2</v>
      </c>
      <c r="H100" s="7">
        <v>2.9345515487142482E-2</v>
      </c>
      <c r="I100" s="7">
        <v>4.1659253243274685E-2</v>
      </c>
      <c r="J100" s="7">
        <v>4.0792939217950464E-2</v>
      </c>
      <c r="K100" s="2"/>
      <c r="L100" s="4" t="s">
        <v>99</v>
      </c>
      <c r="M100" s="7">
        <v>4.6108647985364681E-2</v>
      </c>
      <c r="N100" s="7">
        <v>3.1595204498257548E-2</v>
      </c>
      <c r="O100" s="7">
        <v>3.728192437852345E-2</v>
      </c>
      <c r="P100" s="7">
        <v>2.8245316365150437E-2</v>
      </c>
      <c r="Q100" s="7">
        <v>3.9365840978322165E-2</v>
      </c>
      <c r="R100" s="7">
        <v>3.0844755832697995E-2</v>
      </c>
      <c r="S100" s="7">
        <v>5.0967901228639367E-2</v>
      </c>
      <c r="T100" s="7">
        <v>5.0101587203315145E-2</v>
      </c>
    </row>
    <row r="101" spans="2:20" x14ac:dyDescent="0.2">
      <c r="B101" s="4" t="s">
        <v>100</v>
      </c>
      <c r="C101" s="7">
        <v>3.6888492479281387E-2</v>
      </c>
      <c r="D101" s="7">
        <v>2.8872320808764007E-2</v>
      </c>
      <c r="E101" s="7">
        <v>3.0538706447858388E-2</v>
      </c>
      <c r="F101" s="7">
        <v>2.4024974350665085E-2</v>
      </c>
      <c r="G101" s="7">
        <v>3.2168757554129845E-2</v>
      </c>
      <c r="H101" s="7">
        <v>2.9482234684089725E-2</v>
      </c>
      <c r="I101" s="7">
        <v>4.1662956413297092E-2</v>
      </c>
      <c r="J101" s="7">
        <v>4.0806051924222375E-2</v>
      </c>
      <c r="K101" s="2"/>
      <c r="L101" s="4" t="s">
        <v>100</v>
      </c>
      <c r="M101" s="7">
        <v>4.6208647985364684E-2</v>
      </c>
      <c r="N101" s="7">
        <v>3.1795204498257554E-2</v>
      </c>
      <c r="O101" s="7">
        <v>3.7381924378523446E-2</v>
      </c>
      <c r="P101" s="7">
        <v>2.8445316365150436E-2</v>
      </c>
      <c r="Q101" s="7">
        <v>3.9465840978322168E-2</v>
      </c>
      <c r="R101" s="7">
        <v>3.1044755832697994E-2</v>
      </c>
      <c r="S101" s="7">
        <v>5.0971604398661774E-2</v>
      </c>
      <c r="T101" s="7">
        <v>5.0114699909587057E-2</v>
      </c>
    </row>
    <row r="102" spans="2:20" x14ac:dyDescent="0.2">
      <c r="B102" s="4" t="s">
        <v>101</v>
      </c>
      <c r="C102" s="7">
        <v>3.6943321345820346E-2</v>
      </c>
      <c r="D102" s="7">
        <v>2.9012595261774798E-2</v>
      </c>
      <c r="E102" s="7">
        <v>3.0661273176163739E-2</v>
      </c>
      <c r="F102" s="7">
        <v>2.4216595365692761E-2</v>
      </c>
      <c r="G102" s="7">
        <v>3.2273974928821669E-2</v>
      </c>
      <c r="H102" s="7">
        <v>2.9616031260899955E-2</v>
      </c>
      <c r="I102" s="7">
        <v>4.1666579957997829E-2</v>
      </c>
      <c r="J102" s="7">
        <v>4.0818882796723965E-2</v>
      </c>
      <c r="K102" s="2"/>
      <c r="L102" s="4" t="s">
        <v>101</v>
      </c>
      <c r="M102" s="7">
        <v>4.6208647985364684E-2</v>
      </c>
      <c r="N102" s="7">
        <v>3.1895204498257557E-2</v>
      </c>
      <c r="O102" s="7">
        <v>3.7581924378523451E-2</v>
      </c>
      <c r="P102" s="7">
        <v>2.8645316365150435E-2</v>
      </c>
      <c r="Q102" s="7">
        <v>3.9565840978322171E-2</v>
      </c>
      <c r="R102" s="7">
        <v>3.1144755832697997E-2</v>
      </c>
      <c r="S102" s="7">
        <v>5.0975227943362511E-2</v>
      </c>
      <c r="T102" s="7">
        <v>5.0127530782088647E-2</v>
      </c>
    </row>
    <row r="103" spans="2:20" x14ac:dyDescent="0.2">
      <c r="B103" s="4" t="s">
        <v>102</v>
      </c>
      <c r="C103" s="7">
        <v>3.6996986448112112E-2</v>
      </c>
      <c r="D103" s="7">
        <v>2.9149903670648625E-2</v>
      </c>
      <c r="E103" s="7">
        <v>3.0781246217216784E-2</v>
      </c>
      <c r="F103" s="7">
        <v>2.4404174058686889E-2</v>
      </c>
      <c r="G103" s="7">
        <v>3.2376964021743282E-2</v>
      </c>
      <c r="H103" s="7">
        <v>2.9746997939851472E-2</v>
      </c>
      <c r="I103" s="7">
        <v>4.167012641820822E-2</v>
      </c>
      <c r="J103" s="7">
        <v>4.0831440825102705E-2</v>
      </c>
      <c r="K103" s="2"/>
      <c r="L103" s="4" t="s">
        <v>102</v>
      </c>
      <c r="M103" s="7">
        <v>4.630864798536468E-2</v>
      </c>
      <c r="N103" s="7">
        <v>3.1995204498257553E-2</v>
      </c>
      <c r="O103" s="7">
        <v>3.7681924378523447E-2</v>
      </c>
      <c r="P103" s="7">
        <v>2.884531636515044E-2</v>
      </c>
      <c r="Q103" s="7">
        <v>3.9665840978322167E-2</v>
      </c>
      <c r="R103" s="7">
        <v>3.1244755832698E-2</v>
      </c>
      <c r="S103" s="7">
        <v>5.0978774403572902E-2</v>
      </c>
      <c r="T103" s="7">
        <v>5.0140088810467387E-2</v>
      </c>
    </row>
    <row r="104" spans="2:20" x14ac:dyDescent="0.2">
      <c r="B104" s="4" t="s">
        <v>103</v>
      </c>
      <c r="C104" s="7">
        <v>3.7049524449024762E-2</v>
      </c>
      <c r="D104" s="7">
        <v>2.9284339123660574E-2</v>
      </c>
      <c r="E104" s="7">
        <v>3.0898707037446016E-2</v>
      </c>
      <c r="F104" s="7">
        <v>2.4587837003110957E-2</v>
      </c>
      <c r="G104" s="7">
        <v>3.2477794876160981E-2</v>
      </c>
      <c r="H104" s="7">
        <v>2.9875223562069175E-2</v>
      </c>
      <c r="I104" s="7">
        <v>4.167359822779404E-2</v>
      </c>
      <c r="J104" s="7">
        <v>4.0843734620704675E-2</v>
      </c>
      <c r="K104" s="2"/>
      <c r="L104" s="4" t="s">
        <v>103</v>
      </c>
      <c r="M104" s="7">
        <v>4.630864798536468E-2</v>
      </c>
      <c r="N104" s="7">
        <v>3.2195204498257551E-2</v>
      </c>
      <c r="O104" s="7">
        <v>3.778192437852345E-2</v>
      </c>
      <c r="P104" s="7">
        <v>2.9045316365150439E-2</v>
      </c>
      <c r="Q104" s="7">
        <v>3.976584097832217E-2</v>
      </c>
      <c r="R104" s="7">
        <v>3.1444755832697999E-2</v>
      </c>
      <c r="S104" s="7">
        <v>5.0982246213158722E-2</v>
      </c>
      <c r="T104" s="7">
        <v>5.0152382606069357E-2</v>
      </c>
    </row>
    <row r="105" spans="2:20" x14ac:dyDescent="0.2">
      <c r="B105" s="4" t="s">
        <v>104</v>
      </c>
      <c r="C105" s="7">
        <v>3.7100970487412566E-2</v>
      </c>
      <c r="D105" s="7">
        <v>2.9415990854072538E-2</v>
      </c>
      <c r="E105" s="7">
        <v>3.1013733726902082E-2</v>
      </c>
      <c r="F105" s="7">
        <v>2.4767705542768637E-2</v>
      </c>
      <c r="G105" s="7">
        <v>3.2576534630170961E-2</v>
      </c>
      <c r="H105" s="7">
        <v>3.0000793288489591E-2</v>
      </c>
      <c r="I105" s="7">
        <v>4.1676997719225728E-2</v>
      </c>
      <c r="J105" s="7">
        <v>4.0855772436266813E-2</v>
      </c>
      <c r="K105" s="2"/>
      <c r="L105" s="4" t="s">
        <v>104</v>
      </c>
      <c r="M105" s="7">
        <v>4.6408647985364683E-2</v>
      </c>
      <c r="N105" s="7">
        <v>3.2295204498257554E-2</v>
      </c>
      <c r="O105" s="7">
        <v>3.7881924378523446E-2</v>
      </c>
      <c r="P105" s="7">
        <v>2.9245316365150438E-2</v>
      </c>
      <c r="Q105" s="7">
        <v>3.9865840978322166E-2</v>
      </c>
      <c r="R105" s="7">
        <v>3.1544755832697995E-2</v>
      </c>
      <c r="S105" s="7">
        <v>5.098564570459041E-2</v>
      </c>
      <c r="T105" s="7">
        <v>5.0164420421631495E-2</v>
      </c>
    </row>
    <row r="106" spans="2:20" x14ac:dyDescent="0.2">
      <c r="B106" s="4" t="s">
        <v>105</v>
      </c>
      <c r="C106" s="7">
        <v>3.7151358256489742E-2</v>
      </c>
      <c r="D106" s="7">
        <v>2.9544944437642995E-2</v>
      </c>
      <c r="E106" s="7">
        <v>3.1126401172380413E-2</v>
      </c>
      <c r="F106" s="7">
        <v>2.4943896059129944E-2</v>
      </c>
      <c r="G106" s="7">
        <v>3.2673247665774285E-2</v>
      </c>
      <c r="H106" s="7">
        <v>3.0123788788467554E-2</v>
      </c>
      <c r="I106" s="7">
        <v>4.1680327128803984E-2</v>
      </c>
      <c r="J106" s="7">
        <v>4.0867562184392581E-2</v>
      </c>
      <c r="K106" s="2"/>
      <c r="L106" s="4" t="s">
        <v>105</v>
      </c>
      <c r="M106" s="7">
        <v>4.6508647985364679E-2</v>
      </c>
      <c r="N106" s="7">
        <v>3.239520449825755E-2</v>
      </c>
      <c r="O106" s="7">
        <v>3.7981924378523449E-2</v>
      </c>
      <c r="P106" s="7">
        <v>2.9345316365150434E-2</v>
      </c>
      <c r="Q106" s="7">
        <v>3.9965840978322169E-2</v>
      </c>
      <c r="R106" s="7">
        <v>3.1644755832697997E-2</v>
      </c>
      <c r="S106" s="7">
        <v>5.0988975114168666E-2</v>
      </c>
      <c r="T106" s="7">
        <v>5.0176210169757263E-2</v>
      </c>
    </row>
    <row r="107" spans="2:20" x14ac:dyDescent="0.2">
      <c r="B107" s="4" t="s">
        <v>106</v>
      </c>
      <c r="C107" s="7">
        <v>3.7200720077416483E-2</v>
      </c>
      <c r="D107" s="7">
        <v>2.9671281978116859E-2</v>
      </c>
      <c r="E107" s="7">
        <v>3.1236781219999177E-2</v>
      </c>
      <c r="F107" s="7">
        <v>2.5116520222424832E-2</v>
      </c>
      <c r="G107" s="7">
        <v>3.2767995748864687E-2</v>
      </c>
      <c r="H107" s="7">
        <v>3.0244288416901632E-2</v>
      </c>
      <c r="I107" s="7">
        <v>4.1683588601566068E-2</v>
      </c>
      <c r="J107" s="7">
        <v>4.0879111454895645E-2</v>
      </c>
      <c r="K107" s="2"/>
      <c r="L107" s="4" t="s">
        <v>106</v>
      </c>
      <c r="M107" s="7">
        <v>4.6508647985364679E-2</v>
      </c>
      <c r="N107" s="7">
        <v>3.2595204498257549E-2</v>
      </c>
      <c r="O107" s="7">
        <v>3.8081924378523445E-2</v>
      </c>
      <c r="P107" s="7">
        <v>2.954531636515044E-2</v>
      </c>
      <c r="Q107" s="7">
        <v>4.0065840978322172E-2</v>
      </c>
      <c r="R107" s="7">
        <v>3.1744755832698E-2</v>
      </c>
      <c r="S107" s="7">
        <v>5.099223658693075E-2</v>
      </c>
      <c r="T107" s="7">
        <v>5.0187759440260327E-2</v>
      </c>
    </row>
    <row r="108" spans="2:20" x14ac:dyDescent="0.2">
      <c r="B108" s="4" t="s">
        <v>107</v>
      </c>
      <c r="C108" s="7">
        <v>3.724908696843654E-2</v>
      </c>
      <c r="D108" s="7">
        <v>2.979508228153982E-2</v>
      </c>
      <c r="E108" s="7">
        <v>3.1344942827975952E-2</v>
      </c>
      <c r="F108" s="7">
        <v>2.5285685227645294E-2</v>
      </c>
      <c r="G108" s="7">
        <v>3.2860838160771344E-2</v>
      </c>
      <c r="H108" s="7">
        <v>3.0362367380684541E-2</v>
      </c>
      <c r="I108" s="7">
        <v>4.1686784195893667E-2</v>
      </c>
      <c r="J108" s="7">
        <v>4.0890427531094176E-2</v>
      </c>
      <c r="K108" s="2"/>
      <c r="L108" s="4" t="s">
        <v>107</v>
      </c>
      <c r="M108" s="7">
        <v>4.6508647985364679E-2</v>
      </c>
      <c r="N108" s="7">
        <v>3.2695204498257552E-2</v>
      </c>
      <c r="O108" s="7">
        <v>3.8181924378523448E-2</v>
      </c>
      <c r="P108" s="7">
        <v>2.9745316365150438E-2</v>
      </c>
      <c r="Q108" s="7">
        <v>4.0165840978322168E-2</v>
      </c>
      <c r="R108" s="7">
        <v>3.1944755832697999E-2</v>
      </c>
      <c r="S108" s="7">
        <v>5.0995432181258349E-2</v>
      </c>
      <c r="T108" s="7">
        <v>5.0199075516458858E-2</v>
      </c>
    </row>
    <row r="109" spans="2:20" ht="15" thickBot="1" x14ac:dyDescent="0.25">
      <c r="B109" s="5" t="s">
        <v>108</v>
      </c>
      <c r="C109" s="8">
        <v>3.7296488709874787E-2</v>
      </c>
      <c r="D109" s="8">
        <v>2.9916421020176109E-2</v>
      </c>
      <c r="E109" s="8">
        <v>3.1450952210283045E-2</v>
      </c>
      <c r="F109" s="8">
        <v>2.5451494016500043E-2</v>
      </c>
      <c r="G109" s="8">
        <v>3.2951831821941724E-2</v>
      </c>
      <c r="H109" s="8">
        <v>3.0478097895223932E-2</v>
      </c>
      <c r="I109" s="8">
        <v>4.1689915887845874E-2</v>
      </c>
      <c r="J109" s="8">
        <v>4.0901517405127041E-2</v>
      </c>
      <c r="K109" s="2"/>
      <c r="L109" s="5" t="s">
        <v>108</v>
      </c>
      <c r="M109" s="8">
        <v>4.6608647985364682E-2</v>
      </c>
      <c r="N109" s="8">
        <v>3.2795204498257555E-2</v>
      </c>
      <c r="O109" s="8">
        <v>3.8381924378523447E-2</v>
      </c>
      <c r="P109" s="8">
        <v>2.9945316365150437E-2</v>
      </c>
      <c r="Q109" s="8">
        <v>4.026584097832217E-2</v>
      </c>
      <c r="R109" s="8">
        <v>3.2044755832697995E-2</v>
      </c>
      <c r="S109" s="8">
        <v>5.0998563873210556E-2</v>
      </c>
      <c r="T109" s="8">
        <v>5.0210165390491723E-2</v>
      </c>
    </row>
    <row r="110" spans="2:20" ht="15" thickTop="1" x14ac:dyDescent="0.2"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2"/>
      <c r="O110" s="2"/>
      <c r="P110" s="2"/>
      <c r="Q110" s="2"/>
      <c r="R110" s="2"/>
      <c r="S110" s="2"/>
      <c r="T110" s="2"/>
    </row>
    <row r="111" spans="2:20" x14ac:dyDescent="0.2">
      <c r="B111" s="11" t="s">
        <v>111</v>
      </c>
      <c r="C111" s="3"/>
      <c r="D111" s="2"/>
      <c r="E111" s="2"/>
      <c r="F111" s="2"/>
      <c r="G111" s="2"/>
      <c r="H111" s="2"/>
      <c r="I111" s="2"/>
      <c r="J111" s="2"/>
      <c r="K111" s="2"/>
      <c r="L111" s="11" t="s">
        <v>111</v>
      </c>
      <c r="M111" s="3"/>
      <c r="N111" s="2"/>
      <c r="O111" s="2"/>
      <c r="P111" s="2"/>
      <c r="Q111" s="2"/>
      <c r="R111" s="2"/>
      <c r="S111" s="2"/>
      <c r="T111" s="2"/>
    </row>
  </sheetData>
  <mergeCells count="2">
    <mergeCell ref="B8:J8"/>
    <mergeCell ref="L8:T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zoomScaleNormal="100" workbookViewId="0">
      <selection activeCell="A7" sqref="A7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42786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42786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9.4000000000000004E-3</v>
      </c>
      <c r="D10" s="7">
        <v>-5.7000000000000002E-3</v>
      </c>
      <c r="E10" s="7">
        <v>4.1999999999999997E-3</v>
      </c>
      <c r="F10" s="7">
        <v>-8.5000000000000006E-3</v>
      </c>
      <c r="G10" s="7">
        <v>6.6E-3</v>
      </c>
      <c r="H10" s="7">
        <v>-2.5999999999999999E-3</v>
      </c>
      <c r="I10" s="7">
        <v>1.7000000000000001E-2</v>
      </c>
      <c r="J10" s="7">
        <v>1.7299999999999999E-2</v>
      </c>
      <c r="L10" s="4" t="s">
        <v>9</v>
      </c>
      <c r="M10" s="7">
        <v>1.7518043241353524E-2</v>
      </c>
      <c r="N10" s="7">
        <v>-3.4768300904398841E-3</v>
      </c>
      <c r="O10" s="7">
        <v>1.0880728530975813E-2</v>
      </c>
      <c r="P10" s="7">
        <v>2.3747023816307063E-2</v>
      </c>
      <c r="Q10" s="7">
        <v>1.1763174544459975E-2</v>
      </c>
      <c r="R10" s="7">
        <v>5.032397707136785E-3</v>
      </c>
      <c r="S10" s="7">
        <v>2.5100000000000001E-2</v>
      </c>
      <c r="T10" s="7">
        <v>2.5399999999999999E-2</v>
      </c>
    </row>
    <row r="11" spans="1:21" x14ac:dyDescent="0.2">
      <c r="A11" s="6"/>
      <c r="B11" s="4" t="s">
        <v>10</v>
      </c>
      <c r="C11" s="7">
        <v>1.1900000000000001E-2</v>
      </c>
      <c r="D11" s="7">
        <v>-5.1999999999999998E-3</v>
      </c>
      <c r="E11" s="7">
        <v>4.8999999999999998E-3</v>
      </c>
      <c r="F11" s="7">
        <v>-8.3000000000000001E-3</v>
      </c>
      <c r="G11" s="7">
        <v>7.7999999999999996E-3</v>
      </c>
      <c r="H11" s="7">
        <v>-2.5000000000000001E-3</v>
      </c>
      <c r="I11" s="7">
        <v>1.84E-2</v>
      </c>
      <c r="J11" s="7">
        <v>2.01E-2</v>
      </c>
      <c r="L11" s="4" t="s">
        <v>10</v>
      </c>
      <c r="M11" s="7">
        <v>2.0593949607584323E-2</v>
      </c>
      <c r="N11" s="7">
        <v>-2.1430740825425813E-3</v>
      </c>
      <c r="O11" s="7">
        <v>1.2547040815890396E-2</v>
      </c>
      <c r="P11" s="7">
        <v>2.0887070062176105E-2</v>
      </c>
      <c r="Q11" s="7">
        <v>1.471307665568607E-2</v>
      </c>
      <c r="R11" s="7">
        <v>3.8127653297951778E-3</v>
      </c>
      <c r="S11" s="7">
        <v>2.7099999999999999E-2</v>
      </c>
      <c r="T11" s="7">
        <v>2.8799999999999999E-2</v>
      </c>
    </row>
    <row r="12" spans="1:21" x14ac:dyDescent="0.2">
      <c r="A12" s="6"/>
      <c r="B12" s="4" t="s">
        <v>11</v>
      </c>
      <c r="C12" s="7">
        <v>1.3899999999999999E-2</v>
      </c>
      <c r="D12" s="7">
        <v>-4.4999999999999997E-3</v>
      </c>
      <c r="E12" s="7">
        <v>5.7000000000000002E-3</v>
      </c>
      <c r="F12" s="7">
        <v>-7.6E-3</v>
      </c>
      <c r="G12" s="7">
        <v>9.1999999999999998E-3</v>
      </c>
      <c r="H12" s="7">
        <v>-2.3E-3</v>
      </c>
      <c r="I12" s="7">
        <v>2.0299999999999999E-2</v>
      </c>
      <c r="J12" s="7">
        <v>2.29E-2</v>
      </c>
      <c r="L12" s="4" t="s">
        <v>11</v>
      </c>
      <c r="M12" s="7">
        <v>2.3148400617109245E-2</v>
      </c>
      <c r="N12" s="7">
        <v>-6.7026500061827254E-4</v>
      </c>
      <c r="O12" s="7">
        <v>1.4349891709536542E-2</v>
      </c>
      <c r="P12" s="7">
        <v>1.8524449105373521E-2</v>
      </c>
      <c r="Q12" s="7">
        <v>1.7820371664537569E-2</v>
      </c>
      <c r="R12" s="7">
        <v>2.6333052082084772E-3</v>
      </c>
      <c r="S12" s="7">
        <v>2.9499999999999998E-2</v>
      </c>
      <c r="T12" s="7">
        <v>3.2100000000000004E-2</v>
      </c>
    </row>
    <row r="13" spans="1:21" x14ac:dyDescent="0.2">
      <c r="A13" s="6"/>
      <c r="B13" s="4" t="s">
        <v>12</v>
      </c>
      <c r="C13" s="7">
        <v>1.54E-2</v>
      </c>
      <c r="D13" s="7">
        <v>-3.7000000000000002E-3</v>
      </c>
      <c r="E13" s="7">
        <v>6.6E-3</v>
      </c>
      <c r="F13" s="7">
        <v>-6.6E-3</v>
      </c>
      <c r="G13" s="7">
        <v>1.04E-2</v>
      </c>
      <c r="H13" s="7">
        <v>-2.0999999999999999E-3</v>
      </c>
      <c r="I13" s="7">
        <v>2.1499999999999998E-2</v>
      </c>
      <c r="J13" s="7">
        <v>2.52E-2</v>
      </c>
      <c r="L13" s="4" t="s">
        <v>12</v>
      </c>
      <c r="M13" s="7">
        <v>2.5238019721323175E-2</v>
      </c>
      <c r="N13" s="7">
        <v>9.4194081990616862E-4</v>
      </c>
      <c r="O13" s="7">
        <v>1.6186738917464735E-2</v>
      </c>
      <c r="P13" s="7">
        <v>1.6528740318780336E-2</v>
      </c>
      <c r="Q13" s="7">
        <v>2.0767448274509642E-2</v>
      </c>
      <c r="R13" s="7">
        <v>1.5212010832852708E-3</v>
      </c>
      <c r="S13" s="7">
        <v>3.1299999999999994E-2</v>
      </c>
      <c r="T13" s="7">
        <v>3.5000000000000003E-2</v>
      </c>
    </row>
    <row r="14" spans="1:21" x14ac:dyDescent="0.2">
      <c r="A14" s="6"/>
      <c r="B14" s="4" t="s">
        <v>13</v>
      </c>
      <c r="C14" s="7">
        <v>1.66E-2</v>
      </c>
      <c r="D14" s="7">
        <v>-2.7000000000000001E-3</v>
      </c>
      <c r="E14" s="7">
        <v>7.4999999999999997E-3</v>
      </c>
      <c r="F14" s="7">
        <v>-5.4999999999999997E-3</v>
      </c>
      <c r="G14" s="7">
        <v>1.15E-2</v>
      </c>
      <c r="H14" s="7">
        <v>-1.8E-3</v>
      </c>
      <c r="I14" s="7">
        <v>2.2800000000000001E-2</v>
      </c>
      <c r="J14" s="7">
        <v>2.7199999999999998E-2</v>
      </c>
      <c r="L14" s="4" t="s">
        <v>13</v>
      </c>
      <c r="M14" s="7">
        <v>2.6987340376936109E-2</v>
      </c>
      <c r="N14" s="7">
        <v>2.7316480624277719E-3</v>
      </c>
      <c r="O14" s="7">
        <v>1.8038914605910526E-2</v>
      </c>
      <c r="P14" s="7">
        <v>1.4558104164409844E-2</v>
      </c>
      <c r="Q14" s="7">
        <v>2.3576910660999893E-2</v>
      </c>
      <c r="R14" s="7">
        <v>4.3624318637316755E-4</v>
      </c>
      <c r="S14" s="7">
        <v>3.32E-2</v>
      </c>
      <c r="T14" s="7">
        <v>3.7599999999999995E-2</v>
      </c>
    </row>
    <row r="15" spans="1:21" x14ac:dyDescent="0.2">
      <c r="A15" s="6"/>
      <c r="B15" s="4" t="s">
        <v>14</v>
      </c>
      <c r="C15" s="7">
        <v>1.7600000000000001E-2</v>
      </c>
      <c r="D15" s="7">
        <v>-1.5E-3</v>
      </c>
      <c r="E15" s="7">
        <v>8.3999999999999995E-3</v>
      </c>
      <c r="F15" s="7">
        <v>-4.4000000000000003E-3</v>
      </c>
      <c r="G15" s="7">
        <v>1.24E-2</v>
      </c>
      <c r="H15" s="7">
        <v>-1.5E-3</v>
      </c>
      <c r="I15" s="7">
        <v>2.4E-2</v>
      </c>
      <c r="J15" s="7">
        <v>2.86E-2</v>
      </c>
      <c r="L15" s="4" t="s">
        <v>14</v>
      </c>
      <c r="M15" s="7">
        <v>2.8497885847931136E-2</v>
      </c>
      <c r="N15" s="7">
        <v>4.7710623916373662E-3</v>
      </c>
      <c r="O15" s="7">
        <v>1.9909300642681246E-2</v>
      </c>
      <c r="P15" s="7">
        <v>1.2664671117393153E-2</v>
      </c>
      <c r="Q15" s="7">
        <v>2.6174757339544177E-2</v>
      </c>
      <c r="R15" s="7">
        <v>-5.7049896499027954E-4</v>
      </c>
      <c r="S15" s="7">
        <v>3.49E-2</v>
      </c>
      <c r="T15" s="7">
        <v>3.95E-2</v>
      </c>
    </row>
    <row r="16" spans="1:21" x14ac:dyDescent="0.2">
      <c r="A16" s="6"/>
      <c r="B16" s="4" t="s">
        <v>15</v>
      </c>
      <c r="C16" s="7">
        <v>1.8499999999999999E-2</v>
      </c>
      <c r="D16" s="7">
        <v>-2.0000000000000001E-4</v>
      </c>
      <c r="E16" s="7">
        <v>9.4000000000000004E-3</v>
      </c>
      <c r="F16" s="7">
        <v>-3.2000000000000002E-3</v>
      </c>
      <c r="G16" s="7">
        <v>1.34E-2</v>
      </c>
      <c r="H16" s="7">
        <v>-1.1000000000000001E-3</v>
      </c>
      <c r="I16" s="7">
        <v>2.5000000000000001E-2</v>
      </c>
      <c r="J16" s="7">
        <v>3.0099999999999998E-2</v>
      </c>
      <c r="L16" s="4" t="s">
        <v>15</v>
      </c>
      <c r="M16" s="7">
        <v>2.9922986908160452E-2</v>
      </c>
      <c r="N16" s="7">
        <v>6.8263268769974848E-3</v>
      </c>
      <c r="O16" s="7">
        <v>2.1852666286898186E-2</v>
      </c>
      <c r="P16" s="7">
        <v>1.084882623952974E-2</v>
      </c>
      <c r="Q16" s="7">
        <v>2.8860785976810611E-2</v>
      </c>
      <c r="R16" s="7">
        <v>-1.4981756844255143E-3</v>
      </c>
      <c r="S16" s="7">
        <v>3.6400000000000002E-2</v>
      </c>
      <c r="T16" s="7">
        <v>4.1499999999999995E-2</v>
      </c>
    </row>
    <row r="17" spans="1:20" x14ac:dyDescent="0.2">
      <c r="A17" s="6"/>
      <c r="B17" s="4" t="s">
        <v>16</v>
      </c>
      <c r="C17" s="7">
        <v>1.9199999999999998E-2</v>
      </c>
      <c r="D17" s="7">
        <v>1.1999999999999999E-3</v>
      </c>
      <c r="E17" s="7">
        <v>1.0200000000000001E-2</v>
      </c>
      <c r="F17" s="7">
        <v>-2.0999999999999999E-3</v>
      </c>
      <c r="G17" s="7">
        <v>1.44E-2</v>
      </c>
      <c r="H17" s="7">
        <v>-8.0000000000000004E-4</v>
      </c>
      <c r="I17" s="7">
        <v>2.58E-2</v>
      </c>
      <c r="J17" s="7">
        <v>3.1199999999999999E-2</v>
      </c>
      <c r="L17" s="4" t="s">
        <v>16</v>
      </c>
      <c r="M17" s="7">
        <v>3.1348006221719779E-2</v>
      </c>
      <c r="N17" s="7">
        <v>8.4062367173334852E-3</v>
      </c>
      <c r="O17" s="7">
        <v>2.2781483307856964E-2</v>
      </c>
      <c r="P17" s="7">
        <v>9.2964122077477309E-3</v>
      </c>
      <c r="Q17" s="7">
        <v>3.0582100465712924E-2</v>
      </c>
      <c r="R17" s="7">
        <v>-1.2911168498454715E-3</v>
      </c>
      <c r="S17" s="7">
        <v>3.7900000000000003E-2</v>
      </c>
      <c r="T17" s="7">
        <v>4.3299999999999998E-2</v>
      </c>
    </row>
    <row r="18" spans="1:20" x14ac:dyDescent="0.2">
      <c r="A18" s="6"/>
      <c r="B18" s="4" t="s">
        <v>17</v>
      </c>
      <c r="C18" s="7">
        <v>1.9800000000000002E-2</v>
      </c>
      <c r="D18" s="7">
        <v>2.5000000000000001E-3</v>
      </c>
      <c r="E18" s="7">
        <v>1.0999999999999999E-2</v>
      </c>
      <c r="F18" s="7">
        <v>-1.1000000000000001E-3</v>
      </c>
      <c r="G18" s="7">
        <v>1.54E-2</v>
      </c>
      <c r="H18" s="7">
        <v>-4.0000000000000002E-4</v>
      </c>
      <c r="I18" s="7">
        <v>2.6599999999999999E-2</v>
      </c>
      <c r="J18" s="7">
        <v>3.2199999999999999E-2</v>
      </c>
      <c r="L18" s="4" t="s">
        <v>17</v>
      </c>
      <c r="M18" s="7">
        <v>3.2710941003639929E-2</v>
      </c>
      <c r="N18" s="7">
        <v>9.9306270920706229E-3</v>
      </c>
      <c r="O18" s="7">
        <v>2.3712857292331607E-2</v>
      </c>
      <c r="P18" s="7">
        <v>7.5266894631483821E-3</v>
      </c>
      <c r="Q18" s="7">
        <v>3.2364323302895348E-2</v>
      </c>
      <c r="R18" s="7">
        <v>-1.0267926028403854E-3</v>
      </c>
      <c r="S18" s="7">
        <v>3.95E-2</v>
      </c>
      <c r="T18" s="7">
        <v>4.5100000000000001E-2</v>
      </c>
    </row>
    <row r="19" spans="1:20" x14ac:dyDescent="0.2">
      <c r="A19" s="6"/>
      <c r="B19" s="4" t="s">
        <v>18</v>
      </c>
      <c r="C19" s="7">
        <v>2.0400000000000001E-2</v>
      </c>
      <c r="D19" s="7">
        <v>3.7000000000000002E-3</v>
      </c>
      <c r="E19" s="7">
        <v>1.17E-2</v>
      </c>
      <c r="F19" s="7">
        <v>-2.9999999999999997E-4</v>
      </c>
      <c r="G19" s="7">
        <v>1.6299999999999999E-2</v>
      </c>
      <c r="H19" s="7">
        <v>0</v>
      </c>
      <c r="I19" s="7">
        <v>2.7300000000000001E-2</v>
      </c>
      <c r="J19" s="7">
        <v>3.2899999999999999E-2</v>
      </c>
      <c r="L19" s="4" t="s">
        <v>18</v>
      </c>
      <c r="M19" s="7">
        <v>3.4008632370486444E-2</v>
      </c>
      <c r="N19" s="7">
        <v>1.1294633608132765E-2</v>
      </c>
      <c r="O19" s="7">
        <v>2.4584475632531841E-2</v>
      </c>
      <c r="P19" s="7">
        <v>5.6846637285025235E-3</v>
      </c>
      <c r="Q19" s="7">
        <v>3.3976924385660537E-2</v>
      </c>
      <c r="R19" s="7">
        <v>-6.8387233307863962E-4</v>
      </c>
      <c r="S19" s="7">
        <v>4.0899999999999999E-2</v>
      </c>
      <c r="T19" s="7">
        <v>4.65E-2</v>
      </c>
    </row>
    <row r="20" spans="1:20" x14ac:dyDescent="0.2">
      <c r="A20" s="6"/>
      <c r="B20" s="4" t="s">
        <v>19</v>
      </c>
      <c r="C20" s="7">
        <v>2.0899999999999998E-2</v>
      </c>
      <c r="D20" s="7">
        <v>4.7999999999999996E-3</v>
      </c>
      <c r="E20" s="7">
        <v>1.24E-2</v>
      </c>
      <c r="F20" s="7">
        <v>2.9999999999999997E-4</v>
      </c>
      <c r="G20" s="7">
        <v>1.7299999999999999E-2</v>
      </c>
      <c r="H20" s="7">
        <v>4.0000000000000002E-4</v>
      </c>
      <c r="I20" s="7">
        <v>2.7900000000000001E-2</v>
      </c>
      <c r="J20" s="7">
        <v>3.3700000000000001E-2</v>
      </c>
      <c r="L20" s="4" t="s">
        <v>19</v>
      </c>
      <c r="M20" s="7">
        <v>3.4660826820218454E-2</v>
      </c>
      <c r="N20" s="7">
        <v>1.2144588101293839E-2</v>
      </c>
      <c r="O20" s="7">
        <v>2.4998098468364732E-2</v>
      </c>
      <c r="P20" s="7">
        <v>5.7693978728595493E-3</v>
      </c>
      <c r="Q20" s="7">
        <v>3.4784824317453639E-2</v>
      </c>
      <c r="R20" s="7">
        <v>1.738996059042276E-4</v>
      </c>
      <c r="S20" s="7">
        <v>4.1700000000000001E-2</v>
      </c>
      <c r="T20" s="7">
        <v>4.7500000000000001E-2</v>
      </c>
    </row>
    <row r="21" spans="1:20" x14ac:dyDescent="0.2">
      <c r="A21" s="6"/>
      <c r="B21" s="4" t="s">
        <v>20</v>
      </c>
      <c r="C21" s="7">
        <v>2.1299999999999999E-2</v>
      </c>
      <c r="D21" s="7">
        <v>5.8999999999999999E-3</v>
      </c>
      <c r="E21" s="7">
        <v>1.29E-2</v>
      </c>
      <c r="F21" s="7">
        <v>1E-3</v>
      </c>
      <c r="G21" s="7">
        <v>1.8100000000000002E-2</v>
      </c>
      <c r="H21" s="7">
        <v>8.9999999999999998E-4</v>
      </c>
      <c r="I21" s="7">
        <v>2.8500000000000001E-2</v>
      </c>
      <c r="J21" s="7">
        <v>3.44E-2</v>
      </c>
      <c r="L21" s="4" t="s">
        <v>20</v>
      </c>
      <c r="M21" s="7">
        <v>3.5243373647395923E-2</v>
      </c>
      <c r="N21" s="7">
        <v>1.3002449658092628E-2</v>
      </c>
      <c r="O21" s="7">
        <v>2.5195186764126555E-2</v>
      </c>
      <c r="P21" s="7">
        <v>6.0147563570776266E-3</v>
      </c>
      <c r="Q21" s="7">
        <v>3.5358326176982119E-2</v>
      </c>
      <c r="R21" s="7">
        <v>1.1481086533617886E-3</v>
      </c>
      <c r="S21" s="7">
        <v>4.24E-2</v>
      </c>
      <c r="T21" s="7">
        <v>4.8299999999999996E-2</v>
      </c>
    </row>
    <row r="22" spans="1:20" x14ac:dyDescent="0.2">
      <c r="A22" s="6"/>
      <c r="B22" s="4" t="s">
        <v>21</v>
      </c>
      <c r="C22" s="7">
        <v>2.1600000000000001E-2</v>
      </c>
      <c r="D22" s="7">
        <v>6.7000000000000002E-3</v>
      </c>
      <c r="E22" s="7">
        <v>1.3299999999999999E-2</v>
      </c>
      <c r="F22" s="7">
        <v>1.6999999999999999E-3</v>
      </c>
      <c r="G22" s="7">
        <v>1.9E-2</v>
      </c>
      <c r="H22" s="7">
        <v>1.5E-3</v>
      </c>
      <c r="I22" s="7">
        <v>2.9000000000000001E-2</v>
      </c>
      <c r="J22" s="7">
        <v>3.5099999999999999E-2</v>
      </c>
      <c r="L22" s="4" t="s">
        <v>21</v>
      </c>
      <c r="M22" s="7">
        <v>3.5719148969762235E-2</v>
      </c>
      <c r="N22" s="7">
        <v>1.3593670438588484E-2</v>
      </c>
      <c r="O22" s="7">
        <v>2.529211877017205E-2</v>
      </c>
      <c r="P22" s="7">
        <v>6.2386378073258043E-3</v>
      </c>
      <c r="Q22" s="7">
        <v>3.6001587612706096E-2</v>
      </c>
      <c r="R22" s="7">
        <v>2.2306683016721086E-3</v>
      </c>
      <c r="S22" s="7">
        <v>4.3099999999999999E-2</v>
      </c>
      <c r="T22" s="7">
        <v>4.9200000000000001E-2</v>
      </c>
    </row>
    <row r="23" spans="1:20" x14ac:dyDescent="0.2">
      <c r="A23" s="6"/>
      <c r="B23" s="4" t="s">
        <v>22</v>
      </c>
      <c r="C23" s="7">
        <v>2.1999999999999999E-2</v>
      </c>
      <c r="D23" s="7">
        <v>7.4999999999999997E-3</v>
      </c>
      <c r="E23" s="7">
        <v>1.37E-2</v>
      </c>
      <c r="F23" s="7">
        <v>2.2000000000000001E-3</v>
      </c>
      <c r="G23" s="7">
        <v>1.9699999999999999E-2</v>
      </c>
      <c r="H23" s="7">
        <v>2E-3</v>
      </c>
      <c r="I23" s="7">
        <v>2.9499999999999998E-2</v>
      </c>
      <c r="J23" s="7">
        <v>3.5799999999999998E-2</v>
      </c>
      <c r="L23" s="4" t="s">
        <v>22</v>
      </c>
      <c r="M23" s="7">
        <v>3.627375905436802E-2</v>
      </c>
      <c r="N23" s="7">
        <v>1.4156973103126642E-2</v>
      </c>
      <c r="O23" s="7">
        <v>2.5363751953870018E-2</v>
      </c>
      <c r="P23" s="7">
        <v>6.2484713816790046E-3</v>
      </c>
      <c r="Q23" s="7">
        <v>3.6439107212273579E-2</v>
      </c>
      <c r="R23" s="7">
        <v>3.1857186823969702E-3</v>
      </c>
      <c r="S23" s="7">
        <v>4.3799999999999999E-2</v>
      </c>
      <c r="T23" s="7">
        <v>5.0099999999999999E-2</v>
      </c>
    </row>
    <row r="24" spans="1:20" x14ac:dyDescent="0.2">
      <c r="A24" s="6"/>
      <c r="B24" s="4" t="s">
        <v>23</v>
      </c>
      <c r="C24" s="7">
        <v>2.2200000000000001E-2</v>
      </c>
      <c r="D24" s="7">
        <v>8.2000000000000007E-3</v>
      </c>
      <c r="E24" s="7">
        <v>1.4E-2</v>
      </c>
      <c r="F24" s="7">
        <v>2.3999999999999998E-3</v>
      </c>
      <c r="G24" s="7">
        <v>2.0400000000000001E-2</v>
      </c>
      <c r="H24" s="7">
        <v>2.3999999999999998E-3</v>
      </c>
      <c r="I24" s="7">
        <v>2.9899999999999999E-2</v>
      </c>
      <c r="J24" s="7">
        <v>3.6400000000000002E-2</v>
      </c>
      <c r="L24" s="4" t="s">
        <v>23</v>
      </c>
      <c r="M24" s="7">
        <v>3.6617590746050158E-2</v>
      </c>
      <c r="N24" s="7">
        <v>1.4609955973860739E-2</v>
      </c>
      <c r="O24" s="7">
        <v>2.5397046640890118E-2</v>
      </c>
      <c r="P24" s="7">
        <v>6.0106011871996264E-3</v>
      </c>
      <c r="Q24" s="7">
        <v>3.6930967092933316E-2</v>
      </c>
      <c r="R24" s="7">
        <v>4.0562449085756822E-3</v>
      </c>
      <c r="S24" s="7">
        <v>4.4299999999999999E-2</v>
      </c>
      <c r="T24" s="7">
        <v>5.0799999999999998E-2</v>
      </c>
    </row>
    <row r="25" spans="1:20" x14ac:dyDescent="0.2">
      <c r="A25" s="6"/>
      <c r="B25" s="4" t="s">
        <v>24</v>
      </c>
      <c r="C25" s="7">
        <v>2.2599999999999999E-2</v>
      </c>
      <c r="D25" s="7">
        <v>8.6999999999999994E-3</v>
      </c>
      <c r="E25" s="7">
        <v>1.4200000000000001E-2</v>
      </c>
      <c r="F25" s="7">
        <v>2.8999999999999998E-3</v>
      </c>
      <c r="G25" s="7">
        <v>2.0799999999999999E-2</v>
      </c>
      <c r="H25" s="7">
        <v>3.0000000000000001E-3</v>
      </c>
      <c r="I25" s="7">
        <v>3.0300000000000001E-2</v>
      </c>
      <c r="J25" s="7">
        <v>3.6999999999999998E-2</v>
      </c>
      <c r="L25" s="4" t="s">
        <v>24</v>
      </c>
      <c r="M25" s="7">
        <v>3.7154667236916503E-2</v>
      </c>
      <c r="N25" s="7">
        <v>1.4896641311020236E-2</v>
      </c>
      <c r="O25" s="7">
        <v>2.5266714350169979E-2</v>
      </c>
      <c r="P25" s="7">
        <v>6.0153793958951079E-3</v>
      </c>
      <c r="Q25" s="7">
        <v>3.7330967092933313E-2</v>
      </c>
      <c r="R25" s="7">
        <v>4.6562449085756829E-3</v>
      </c>
      <c r="S25" s="7">
        <v>4.4900000000000002E-2</v>
      </c>
      <c r="T25" s="7">
        <v>5.16E-2</v>
      </c>
    </row>
    <row r="26" spans="1:20" x14ac:dyDescent="0.2">
      <c r="A26" s="6"/>
      <c r="B26" s="4" t="s">
        <v>25</v>
      </c>
      <c r="C26" s="7">
        <v>2.2599999999999999E-2</v>
      </c>
      <c r="D26" s="7">
        <v>9.1999999999999998E-3</v>
      </c>
      <c r="E26" s="7">
        <v>1.43E-2</v>
      </c>
      <c r="F26" s="7">
        <v>3.3E-3</v>
      </c>
      <c r="G26" s="7">
        <v>2.12E-2</v>
      </c>
      <c r="H26" s="7">
        <v>3.5000000000000001E-3</v>
      </c>
      <c r="I26" s="7">
        <v>3.0599999999999999E-2</v>
      </c>
      <c r="J26" s="7">
        <v>3.7600000000000001E-2</v>
      </c>
      <c r="L26" s="4" t="s">
        <v>25</v>
      </c>
      <c r="M26" s="7">
        <v>3.7314932693784227E-2</v>
      </c>
      <c r="N26" s="7">
        <v>1.5135049097870588E-2</v>
      </c>
      <c r="O26" s="7">
        <v>2.5009138713947728E-2</v>
      </c>
      <c r="P26" s="7">
        <v>5.9699757796375539E-3</v>
      </c>
      <c r="Q26" s="7">
        <v>3.7730967092933318E-2</v>
      </c>
      <c r="R26" s="7">
        <v>5.1562449085756825E-3</v>
      </c>
      <c r="S26" s="7">
        <v>4.53E-2</v>
      </c>
      <c r="T26" s="7">
        <v>5.2299999999999999E-2</v>
      </c>
    </row>
    <row r="27" spans="1:20" x14ac:dyDescent="0.2">
      <c r="A27" s="6"/>
      <c r="B27" s="4" t="s">
        <v>26</v>
      </c>
      <c r="C27" s="7">
        <v>2.29E-2</v>
      </c>
      <c r="D27" s="7">
        <v>9.5999999999999992E-3</v>
      </c>
      <c r="E27" s="7">
        <v>1.4500000000000001E-2</v>
      </c>
      <c r="F27" s="7">
        <v>3.5000000000000001E-3</v>
      </c>
      <c r="G27" s="7">
        <v>2.1600000000000001E-2</v>
      </c>
      <c r="H27" s="7">
        <v>4.0000000000000001E-3</v>
      </c>
      <c r="I27" s="7">
        <v>3.09E-2</v>
      </c>
      <c r="J27" s="7">
        <v>3.8199999999999998E-2</v>
      </c>
      <c r="L27" s="4" t="s">
        <v>26</v>
      </c>
      <c r="M27" s="7">
        <v>3.7680917222208454E-2</v>
      </c>
      <c r="N27" s="7">
        <v>1.5289313158851249E-2</v>
      </c>
      <c r="O27" s="7">
        <v>2.4932362854524347E-2</v>
      </c>
      <c r="P27" s="7">
        <v>5.65835511661523E-3</v>
      </c>
      <c r="Q27" s="7">
        <v>3.8130967092933316E-2</v>
      </c>
      <c r="R27" s="7">
        <v>5.6562449085756829E-3</v>
      </c>
      <c r="S27" s="7">
        <v>4.5700000000000005E-2</v>
      </c>
      <c r="T27" s="7">
        <v>5.2999999999999999E-2</v>
      </c>
    </row>
    <row r="28" spans="1:20" x14ac:dyDescent="0.2">
      <c r="A28" s="6"/>
      <c r="B28" s="4" t="s">
        <v>27</v>
      </c>
      <c r="C28" s="7">
        <v>2.3099999999999999E-2</v>
      </c>
      <c r="D28" s="7">
        <v>9.9000000000000008E-3</v>
      </c>
      <c r="E28" s="7">
        <v>1.4500000000000001E-2</v>
      </c>
      <c r="F28" s="7">
        <v>3.8E-3</v>
      </c>
      <c r="G28" s="7">
        <v>2.18E-2</v>
      </c>
      <c r="H28" s="7">
        <v>4.3E-3</v>
      </c>
      <c r="I28" s="7">
        <v>3.1199999999999999E-2</v>
      </c>
      <c r="J28" s="7">
        <v>3.8699999999999998E-2</v>
      </c>
      <c r="L28" s="4" t="s">
        <v>27</v>
      </c>
      <c r="M28" s="7">
        <v>3.7963760339639711E-2</v>
      </c>
      <c r="N28" s="7">
        <v>1.5345848511138812E-2</v>
      </c>
      <c r="O28" s="7">
        <v>2.4540282102298961E-2</v>
      </c>
      <c r="P28" s="7">
        <v>5.4966764303107599E-3</v>
      </c>
      <c r="Q28" s="7">
        <v>3.8330967092933314E-2</v>
      </c>
      <c r="R28" s="7">
        <v>5.9562449085756829E-3</v>
      </c>
      <c r="S28" s="7">
        <v>4.6100000000000002E-2</v>
      </c>
      <c r="T28" s="7">
        <v>5.3599999999999995E-2</v>
      </c>
    </row>
    <row r="29" spans="1:20" x14ac:dyDescent="0.2">
      <c r="A29" s="6"/>
      <c r="B29" s="4" t="s">
        <v>28</v>
      </c>
      <c r="C29" s="7">
        <v>2.3E-2</v>
      </c>
      <c r="D29" s="7">
        <v>1.0200000000000001E-2</v>
      </c>
      <c r="E29" s="7">
        <v>1.46E-2</v>
      </c>
      <c r="F29" s="7">
        <v>3.8E-3</v>
      </c>
      <c r="G29" s="7">
        <v>2.1999999999999999E-2</v>
      </c>
      <c r="H29" s="7">
        <v>4.5999999999999999E-3</v>
      </c>
      <c r="I29" s="7">
        <v>3.15E-2</v>
      </c>
      <c r="J29" s="7">
        <v>3.9300000000000002E-2</v>
      </c>
      <c r="L29" s="4" t="s">
        <v>28</v>
      </c>
      <c r="M29" s="7">
        <v>3.7959710396598553E-2</v>
      </c>
      <c r="N29" s="7">
        <v>1.5423658155689884E-2</v>
      </c>
      <c r="O29" s="7">
        <v>2.4357009253043512E-2</v>
      </c>
      <c r="P29" s="7">
        <v>5.0350956821397785E-3</v>
      </c>
      <c r="Q29" s="7">
        <v>3.8530967092933313E-2</v>
      </c>
      <c r="R29" s="7">
        <v>6.2562449085756828E-3</v>
      </c>
      <c r="S29" s="7">
        <v>4.65E-2</v>
      </c>
      <c r="T29" s="7">
        <v>5.4300000000000001E-2</v>
      </c>
    </row>
    <row r="30" spans="1:20" x14ac:dyDescent="0.2">
      <c r="A30" s="6"/>
      <c r="B30" s="4" t="s">
        <v>29</v>
      </c>
      <c r="C30" s="7">
        <v>2.3300000000000001E-2</v>
      </c>
      <c r="D30" s="7">
        <v>1.0500000000000001E-2</v>
      </c>
      <c r="E30" s="7">
        <v>1.46E-2</v>
      </c>
      <c r="F30" s="7">
        <v>3.8999999999999998E-3</v>
      </c>
      <c r="G30" s="7">
        <v>2.2100000000000002E-2</v>
      </c>
      <c r="H30" s="7">
        <v>4.8999999999999998E-3</v>
      </c>
      <c r="I30" s="7">
        <v>3.1699999999999999E-2</v>
      </c>
      <c r="J30" s="7">
        <v>3.9600000000000003E-2</v>
      </c>
      <c r="L30" s="4" t="s">
        <v>29</v>
      </c>
      <c r="M30" s="7">
        <v>3.8259710396598555E-2</v>
      </c>
      <c r="N30" s="7">
        <v>1.5723658155689886E-2</v>
      </c>
      <c r="O30" s="7">
        <v>2.4357009253043512E-2</v>
      </c>
      <c r="P30" s="7">
        <v>5.1350956821397788E-3</v>
      </c>
      <c r="Q30" s="7">
        <v>3.8630967092933316E-2</v>
      </c>
      <c r="R30" s="7">
        <v>6.5562449085756827E-3</v>
      </c>
      <c r="S30" s="7">
        <v>4.6699999999999998E-2</v>
      </c>
      <c r="T30" s="7">
        <v>5.4600000000000003E-2</v>
      </c>
    </row>
    <row r="31" spans="1:20" x14ac:dyDescent="0.2">
      <c r="A31" s="6"/>
      <c r="B31" s="4" t="s">
        <v>30</v>
      </c>
      <c r="C31" s="7">
        <v>2.3300000000000001E-2</v>
      </c>
      <c r="D31" s="7">
        <v>1.0699999999999999E-2</v>
      </c>
      <c r="E31" s="7">
        <v>1.47E-2</v>
      </c>
      <c r="F31" s="7">
        <v>4.1000000000000003E-3</v>
      </c>
      <c r="G31" s="7">
        <v>2.2100000000000002E-2</v>
      </c>
      <c r="H31" s="7">
        <v>5.1000000000000004E-3</v>
      </c>
      <c r="I31" s="7">
        <v>3.1899999999999998E-2</v>
      </c>
      <c r="J31" s="7">
        <v>0.04</v>
      </c>
      <c r="L31" s="4" t="s">
        <v>30</v>
      </c>
      <c r="M31" s="7">
        <v>3.8259710396598555E-2</v>
      </c>
      <c r="N31" s="7">
        <v>1.5923658155689885E-2</v>
      </c>
      <c r="O31" s="7">
        <v>2.4457009253043512E-2</v>
      </c>
      <c r="P31" s="7">
        <v>5.3350956821397793E-3</v>
      </c>
      <c r="Q31" s="7">
        <v>3.8630967092933316E-2</v>
      </c>
      <c r="R31" s="7">
        <v>6.7562449085756832E-3</v>
      </c>
      <c r="S31" s="7">
        <v>4.6899999999999997E-2</v>
      </c>
      <c r="T31" s="7">
        <v>5.5E-2</v>
      </c>
    </row>
    <row r="32" spans="1:20" x14ac:dyDescent="0.2">
      <c r="A32" s="6"/>
      <c r="B32" s="4" t="s">
        <v>31</v>
      </c>
      <c r="C32" s="7">
        <v>2.3300000000000001E-2</v>
      </c>
      <c r="D32" s="7">
        <v>1.0800000000000001E-2</v>
      </c>
      <c r="E32" s="7">
        <v>1.46E-2</v>
      </c>
      <c r="F32" s="7">
        <v>4.1999999999999997E-3</v>
      </c>
      <c r="G32" s="7">
        <v>2.2100000000000002E-2</v>
      </c>
      <c r="H32" s="7">
        <v>5.3E-3</v>
      </c>
      <c r="I32" s="7">
        <v>3.2000000000000001E-2</v>
      </c>
      <c r="J32" s="7">
        <v>4.0300000000000002E-2</v>
      </c>
      <c r="L32" s="4" t="s">
        <v>31</v>
      </c>
      <c r="M32" s="7">
        <v>3.8259710396598555E-2</v>
      </c>
      <c r="N32" s="7">
        <v>1.6023658155689884E-2</v>
      </c>
      <c r="O32" s="7">
        <v>2.4357009253043512E-2</v>
      </c>
      <c r="P32" s="7">
        <v>5.4350956821397787E-3</v>
      </c>
      <c r="Q32" s="7">
        <v>3.8630967092933316E-2</v>
      </c>
      <c r="R32" s="7">
        <v>6.9562449085756829E-3</v>
      </c>
      <c r="S32" s="7">
        <v>4.7E-2</v>
      </c>
      <c r="T32" s="7">
        <v>5.5300000000000002E-2</v>
      </c>
    </row>
    <row r="33" spans="1:20" x14ac:dyDescent="0.2">
      <c r="A33" s="6"/>
      <c r="B33" s="4" t="s">
        <v>32</v>
      </c>
      <c r="C33" s="7">
        <v>2.3199999999999998E-2</v>
      </c>
      <c r="D33" s="7">
        <v>1.09E-2</v>
      </c>
      <c r="E33" s="7">
        <v>1.46E-2</v>
      </c>
      <c r="F33" s="7">
        <v>4.3E-3</v>
      </c>
      <c r="G33" s="7">
        <v>2.1999999999999999E-2</v>
      </c>
      <c r="H33" s="7">
        <v>5.5999999999999999E-3</v>
      </c>
      <c r="I33" s="7">
        <v>3.2099999999999997E-2</v>
      </c>
      <c r="J33" s="7">
        <v>4.0599999999999997E-2</v>
      </c>
      <c r="L33" s="4" t="s">
        <v>32</v>
      </c>
      <c r="M33" s="7">
        <v>3.8159710396598552E-2</v>
      </c>
      <c r="N33" s="7">
        <v>1.6123658155689884E-2</v>
      </c>
      <c r="O33" s="7">
        <v>2.4357009253043512E-2</v>
      </c>
      <c r="P33" s="7">
        <v>5.535095682139779E-3</v>
      </c>
      <c r="Q33" s="7">
        <v>3.8530967092933313E-2</v>
      </c>
      <c r="R33" s="7">
        <v>7.2562449085756828E-3</v>
      </c>
      <c r="S33" s="7">
        <v>4.7099999999999996E-2</v>
      </c>
      <c r="T33" s="7">
        <v>5.5599999999999997E-2</v>
      </c>
    </row>
    <row r="34" spans="1:20" x14ac:dyDescent="0.2">
      <c r="A34" s="6"/>
      <c r="B34" s="4" t="s">
        <v>33</v>
      </c>
      <c r="C34" s="7">
        <v>2.3199999999999998E-2</v>
      </c>
      <c r="D34" s="7">
        <v>1.0999999999999999E-2</v>
      </c>
      <c r="E34" s="7">
        <v>1.44E-2</v>
      </c>
      <c r="F34" s="7">
        <v>4.4000000000000003E-3</v>
      </c>
      <c r="G34" s="7">
        <v>2.1899999999999999E-2</v>
      </c>
      <c r="H34" s="7">
        <v>5.7999999999999996E-3</v>
      </c>
      <c r="I34" s="7">
        <v>3.2199999999999999E-2</v>
      </c>
      <c r="J34" s="7">
        <v>4.1000000000000002E-2</v>
      </c>
      <c r="L34" s="4" t="s">
        <v>33</v>
      </c>
      <c r="M34" s="7">
        <v>3.8159710396598552E-2</v>
      </c>
      <c r="N34" s="7">
        <v>1.6223658155689883E-2</v>
      </c>
      <c r="O34" s="7">
        <v>2.415700925304351E-2</v>
      </c>
      <c r="P34" s="7">
        <v>5.6350956821397792E-3</v>
      </c>
      <c r="Q34" s="7">
        <v>3.843096709293331E-2</v>
      </c>
      <c r="R34" s="7">
        <v>7.4562449085756825E-3</v>
      </c>
      <c r="S34" s="7">
        <v>4.7199999999999999E-2</v>
      </c>
      <c r="T34" s="7">
        <v>5.6000000000000001E-2</v>
      </c>
    </row>
    <row r="35" spans="1:20" x14ac:dyDescent="0.2">
      <c r="A35" s="6"/>
      <c r="B35" s="4" t="s">
        <v>34</v>
      </c>
      <c r="C35" s="7">
        <v>2.3300000000000001E-2</v>
      </c>
      <c r="D35" s="7">
        <v>1.11E-2</v>
      </c>
      <c r="E35" s="7">
        <v>1.4500000000000001E-2</v>
      </c>
      <c r="F35" s="7">
        <v>4.4999999999999997E-3</v>
      </c>
      <c r="G35" s="7">
        <v>2.1899999999999999E-2</v>
      </c>
      <c r="H35" s="7">
        <v>5.8999999999999999E-3</v>
      </c>
      <c r="I35" s="7">
        <v>3.2199999999999999E-2</v>
      </c>
      <c r="J35" s="7">
        <v>4.1300000000000003E-2</v>
      </c>
      <c r="L35" s="4" t="s">
        <v>34</v>
      </c>
      <c r="M35" s="7">
        <v>3.8259710396598555E-2</v>
      </c>
      <c r="N35" s="7">
        <v>1.6323658155689882E-2</v>
      </c>
      <c r="O35" s="7">
        <v>2.4257009253043513E-2</v>
      </c>
      <c r="P35" s="7">
        <v>5.7350956821397786E-3</v>
      </c>
      <c r="Q35" s="7">
        <v>3.843096709293331E-2</v>
      </c>
      <c r="R35" s="7">
        <v>7.5562449085756827E-3</v>
      </c>
      <c r="S35" s="7">
        <v>4.7199999999999999E-2</v>
      </c>
      <c r="T35" s="7">
        <v>5.6300000000000003E-2</v>
      </c>
    </row>
    <row r="36" spans="1:20" x14ac:dyDescent="0.2">
      <c r="A36" s="6"/>
      <c r="B36" s="4" t="s">
        <v>35</v>
      </c>
      <c r="C36" s="7">
        <v>2.3300000000000001E-2</v>
      </c>
      <c r="D36" s="7">
        <v>1.12E-2</v>
      </c>
      <c r="E36" s="7">
        <v>1.44E-2</v>
      </c>
      <c r="F36" s="7">
        <v>4.5999999999999999E-3</v>
      </c>
      <c r="G36" s="7">
        <v>2.1899999999999999E-2</v>
      </c>
      <c r="H36" s="7">
        <v>6.0000000000000001E-3</v>
      </c>
      <c r="I36" s="7">
        <v>3.2199999999999999E-2</v>
      </c>
      <c r="J36" s="7">
        <v>4.1599999999999998E-2</v>
      </c>
      <c r="L36" s="4" t="s">
        <v>35</v>
      </c>
      <c r="M36" s="7">
        <v>3.8259710396598555E-2</v>
      </c>
      <c r="N36" s="7">
        <v>1.6423658155689885E-2</v>
      </c>
      <c r="O36" s="7">
        <v>2.415700925304351E-2</v>
      </c>
      <c r="P36" s="7">
        <v>5.8350956821397789E-3</v>
      </c>
      <c r="Q36" s="7">
        <v>3.843096709293331E-2</v>
      </c>
      <c r="R36" s="7">
        <v>7.656244908575683E-3</v>
      </c>
      <c r="S36" s="7">
        <v>4.7199999999999999E-2</v>
      </c>
      <c r="T36" s="7">
        <v>5.6599999999999998E-2</v>
      </c>
    </row>
    <row r="37" spans="1:20" x14ac:dyDescent="0.2">
      <c r="A37" s="6"/>
      <c r="B37" s="4" t="s">
        <v>36</v>
      </c>
      <c r="C37" s="7">
        <v>2.3199999999999998E-2</v>
      </c>
      <c r="D37" s="7">
        <v>1.12E-2</v>
      </c>
      <c r="E37" s="7">
        <v>1.44E-2</v>
      </c>
      <c r="F37" s="7">
        <v>4.7000000000000002E-3</v>
      </c>
      <c r="G37" s="7">
        <v>2.18E-2</v>
      </c>
      <c r="H37" s="7">
        <v>6.1999999999999998E-3</v>
      </c>
      <c r="I37" s="7">
        <v>3.2199999999999999E-2</v>
      </c>
      <c r="J37" s="7">
        <v>4.19E-2</v>
      </c>
      <c r="L37" s="4" t="s">
        <v>36</v>
      </c>
      <c r="M37" s="7">
        <v>3.8159710396598552E-2</v>
      </c>
      <c r="N37" s="7">
        <v>1.6423658155689885E-2</v>
      </c>
      <c r="O37" s="7">
        <v>2.415700925304351E-2</v>
      </c>
      <c r="P37" s="7">
        <v>5.9350956821397792E-3</v>
      </c>
      <c r="Q37" s="7">
        <v>3.8330967092933314E-2</v>
      </c>
      <c r="R37" s="7">
        <v>7.8562449085756818E-3</v>
      </c>
      <c r="S37" s="7">
        <v>4.7199999999999999E-2</v>
      </c>
      <c r="T37" s="7">
        <v>5.6899999999999999E-2</v>
      </c>
    </row>
    <row r="38" spans="1:20" x14ac:dyDescent="0.2">
      <c r="A38" s="6"/>
      <c r="B38" s="4" t="s">
        <v>37</v>
      </c>
      <c r="C38" s="7">
        <v>2.3199999999999998E-2</v>
      </c>
      <c r="D38" s="7">
        <v>1.1299999999999999E-2</v>
      </c>
      <c r="E38" s="7">
        <v>1.43E-2</v>
      </c>
      <c r="F38" s="7">
        <v>4.7000000000000002E-3</v>
      </c>
      <c r="G38" s="7">
        <v>2.1700000000000001E-2</v>
      </c>
      <c r="H38" s="7">
        <v>6.3E-3</v>
      </c>
      <c r="I38" s="7">
        <v>3.2099999999999997E-2</v>
      </c>
      <c r="J38" s="7">
        <v>4.2200000000000001E-2</v>
      </c>
      <c r="L38" s="4" t="s">
        <v>37</v>
      </c>
      <c r="M38" s="7">
        <v>3.8159710396598552E-2</v>
      </c>
      <c r="N38" s="7">
        <v>1.6523658155689881E-2</v>
      </c>
      <c r="O38" s="7">
        <v>2.4057009253043514E-2</v>
      </c>
      <c r="P38" s="7">
        <v>5.9350956821397792E-3</v>
      </c>
      <c r="Q38" s="7">
        <v>3.8230967092933318E-2</v>
      </c>
      <c r="R38" s="7">
        <v>7.9562449085756829E-3</v>
      </c>
      <c r="S38" s="7">
        <v>4.7099999999999996E-2</v>
      </c>
      <c r="T38" s="7">
        <v>5.7200000000000001E-2</v>
      </c>
    </row>
    <row r="39" spans="1:20" x14ac:dyDescent="0.2">
      <c r="A39" s="6"/>
      <c r="B39" s="4" t="s">
        <v>38</v>
      </c>
      <c r="C39" s="7">
        <v>2.3199999999999998E-2</v>
      </c>
      <c r="D39" s="7">
        <v>1.1299999999999999E-2</v>
      </c>
      <c r="E39" s="7">
        <v>1.4200000000000001E-2</v>
      </c>
      <c r="F39" s="7">
        <v>4.7999999999999996E-3</v>
      </c>
      <c r="G39" s="7">
        <v>2.1499999999999998E-2</v>
      </c>
      <c r="H39" s="7">
        <v>6.4000000000000003E-3</v>
      </c>
      <c r="I39" s="7">
        <v>3.2099999999999997E-2</v>
      </c>
      <c r="J39" s="7">
        <v>4.24E-2</v>
      </c>
      <c r="L39" s="4" t="s">
        <v>38</v>
      </c>
      <c r="M39" s="7">
        <v>3.8159710396598552E-2</v>
      </c>
      <c r="N39" s="7">
        <v>1.6523658155689881E-2</v>
      </c>
      <c r="O39" s="7">
        <v>2.3957009253043511E-2</v>
      </c>
      <c r="P39" s="7">
        <v>6.0350956821397786E-3</v>
      </c>
      <c r="Q39" s="7">
        <v>3.8030967092933313E-2</v>
      </c>
      <c r="R39" s="7">
        <v>8.056244908575684E-3</v>
      </c>
      <c r="S39" s="7">
        <v>4.7099999999999996E-2</v>
      </c>
      <c r="T39" s="7">
        <v>5.74E-2</v>
      </c>
    </row>
    <row r="40" spans="1:20" x14ac:dyDescent="0.2">
      <c r="B40" s="4" t="s">
        <v>39</v>
      </c>
      <c r="C40" s="7">
        <v>2.3199999999999998E-2</v>
      </c>
      <c r="D40" s="7">
        <v>1.14E-2</v>
      </c>
      <c r="E40" s="7">
        <v>1.41E-2</v>
      </c>
      <c r="F40" s="7">
        <v>4.8999999999999998E-3</v>
      </c>
      <c r="G40" s="7">
        <v>2.1299999999999999E-2</v>
      </c>
      <c r="H40" s="7">
        <v>6.4999999999999997E-3</v>
      </c>
      <c r="I40" s="7">
        <v>3.2000000000000001E-2</v>
      </c>
      <c r="J40" s="7">
        <v>4.2700000000000002E-2</v>
      </c>
      <c r="L40" s="4" t="s">
        <v>39</v>
      </c>
      <c r="M40" s="7">
        <v>3.8159710396598552E-2</v>
      </c>
      <c r="N40" s="7">
        <v>1.6623658155689884E-2</v>
      </c>
      <c r="O40" s="7">
        <v>2.3857009253043512E-2</v>
      </c>
      <c r="P40" s="7">
        <v>6.1350956821397788E-3</v>
      </c>
      <c r="Q40" s="7">
        <v>3.7830967092933314E-2</v>
      </c>
      <c r="R40" s="7">
        <v>8.1562449085756834E-3</v>
      </c>
      <c r="S40" s="7">
        <v>4.7E-2</v>
      </c>
      <c r="T40" s="7">
        <v>5.7700000000000001E-2</v>
      </c>
    </row>
    <row r="41" spans="1:20" x14ac:dyDescent="0.2">
      <c r="B41" s="4" t="s">
        <v>40</v>
      </c>
      <c r="C41" s="7">
        <v>2.3400000000000001E-2</v>
      </c>
      <c r="D41" s="7">
        <v>1.14E-2</v>
      </c>
      <c r="E41" s="7">
        <v>1.41E-2</v>
      </c>
      <c r="F41" s="7">
        <v>5.1000000000000004E-3</v>
      </c>
      <c r="G41" s="7">
        <v>2.1299999999999999E-2</v>
      </c>
      <c r="H41" s="7">
        <v>6.6E-3</v>
      </c>
      <c r="I41" s="7">
        <v>3.1699999999999999E-2</v>
      </c>
      <c r="J41" s="7">
        <v>4.2999999999999997E-2</v>
      </c>
      <c r="L41" s="4" t="s">
        <v>40</v>
      </c>
      <c r="M41" s="7">
        <v>3.8359710396598558E-2</v>
      </c>
      <c r="N41" s="7">
        <v>1.6623658155689884E-2</v>
      </c>
      <c r="O41" s="7">
        <v>2.3857009253043512E-2</v>
      </c>
      <c r="P41" s="7">
        <v>6.3350956821397793E-3</v>
      </c>
      <c r="Q41" s="7">
        <v>3.7830967092933314E-2</v>
      </c>
      <c r="R41" s="7">
        <v>8.2562449085756828E-3</v>
      </c>
      <c r="S41" s="7">
        <v>4.6699999999999998E-2</v>
      </c>
      <c r="T41" s="7">
        <v>5.7999999999999996E-2</v>
      </c>
    </row>
    <row r="42" spans="1:20" x14ac:dyDescent="0.2">
      <c r="B42" s="4" t="s">
        <v>41</v>
      </c>
      <c r="C42" s="7">
        <v>2.3699999999999999E-2</v>
      </c>
      <c r="D42" s="7">
        <v>1.15E-2</v>
      </c>
      <c r="E42" s="7">
        <v>1.41E-2</v>
      </c>
      <c r="F42" s="7">
        <v>5.3E-3</v>
      </c>
      <c r="G42" s="7">
        <v>2.1299999999999999E-2</v>
      </c>
      <c r="H42" s="7">
        <v>6.7000000000000002E-3</v>
      </c>
      <c r="I42" s="7">
        <v>3.1399999999999997E-2</v>
      </c>
      <c r="J42" s="7">
        <v>4.3299999999999998E-2</v>
      </c>
      <c r="L42" s="4" t="s">
        <v>41</v>
      </c>
      <c r="M42" s="7">
        <v>3.8659710396598553E-2</v>
      </c>
      <c r="N42" s="7">
        <v>1.6723658155689883E-2</v>
      </c>
      <c r="O42" s="7">
        <v>2.3857009253043512E-2</v>
      </c>
      <c r="P42" s="7">
        <v>6.535095682139779E-3</v>
      </c>
      <c r="Q42" s="7">
        <v>3.7830967092933314E-2</v>
      </c>
      <c r="R42" s="7">
        <v>8.3562449085756822E-3</v>
      </c>
      <c r="S42" s="7">
        <v>4.6399999999999997E-2</v>
      </c>
      <c r="T42" s="7">
        <v>5.8299999999999998E-2</v>
      </c>
    </row>
    <row r="43" spans="1:20" x14ac:dyDescent="0.2">
      <c r="B43" s="4" t="s">
        <v>42</v>
      </c>
      <c r="C43" s="7">
        <v>2.4199999999999999E-2</v>
      </c>
      <c r="D43" s="7">
        <v>1.17E-2</v>
      </c>
      <c r="E43" s="7">
        <v>1.41E-2</v>
      </c>
      <c r="F43" s="7">
        <v>5.5999999999999999E-3</v>
      </c>
      <c r="G43" s="7">
        <v>2.1499999999999998E-2</v>
      </c>
      <c r="H43" s="7">
        <v>6.7999999999999996E-3</v>
      </c>
      <c r="I43" s="7">
        <v>3.09E-2</v>
      </c>
      <c r="J43" s="7">
        <v>4.3700000000000003E-2</v>
      </c>
      <c r="L43" s="4" t="s">
        <v>42</v>
      </c>
      <c r="M43" s="7">
        <v>3.9159710396598553E-2</v>
      </c>
      <c r="N43" s="7">
        <v>1.6923658155689886E-2</v>
      </c>
      <c r="O43" s="7">
        <v>2.3857009253043512E-2</v>
      </c>
      <c r="P43" s="7">
        <v>6.8350956821397789E-3</v>
      </c>
      <c r="Q43" s="7">
        <v>3.8030967092933313E-2</v>
      </c>
      <c r="R43" s="7">
        <v>8.4562449085756816E-3</v>
      </c>
      <c r="S43" s="7">
        <v>4.5899999999999996E-2</v>
      </c>
      <c r="T43" s="7">
        <v>5.8700000000000002E-2</v>
      </c>
    </row>
    <row r="44" spans="1:20" x14ac:dyDescent="0.2">
      <c r="B44" s="4" t="s">
        <v>43</v>
      </c>
      <c r="C44" s="7">
        <v>2.46E-2</v>
      </c>
      <c r="D44" s="7">
        <v>1.1900000000000001E-2</v>
      </c>
      <c r="E44" s="7">
        <v>1.4200000000000001E-2</v>
      </c>
      <c r="F44" s="7">
        <v>6.0000000000000001E-3</v>
      </c>
      <c r="G44" s="7">
        <v>2.1700000000000001E-2</v>
      </c>
      <c r="H44" s="7">
        <v>7.0000000000000001E-3</v>
      </c>
      <c r="I44" s="7">
        <v>3.0300000000000001E-2</v>
      </c>
      <c r="J44" s="7">
        <v>4.3999999999999997E-2</v>
      </c>
      <c r="L44" s="4" t="s">
        <v>43</v>
      </c>
      <c r="M44" s="7">
        <v>3.9559710396598557E-2</v>
      </c>
      <c r="N44" s="7">
        <v>1.7123658155689885E-2</v>
      </c>
      <c r="O44" s="7">
        <v>2.3957009253043511E-2</v>
      </c>
      <c r="P44" s="7">
        <v>7.2350956821397791E-3</v>
      </c>
      <c r="Q44" s="7">
        <v>3.8230967092933318E-2</v>
      </c>
      <c r="R44" s="7">
        <v>8.6562449085756839E-3</v>
      </c>
      <c r="S44" s="7">
        <v>4.53E-2</v>
      </c>
      <c r="T44" s="7">
        <v>5.8999999999999997E-2</v>
      </c>
    </row>
    <row r="45" spans="1:20" x14ac:dyDescent="0.2">
      <c r="B45" s="4" t="s">
        <v>44</v>
      </c>
      <c r="C45" s="7">
        <v>2.5000000000000001E-2</v>
      </c>
      <c r="D45" s="7">
        <v>1.21E-2</v>
      </c>
      <c r="E45" s="7">
        <v>1.43E-2</v>
      </c>
      <c r="F45" s="7">
        <v>6.4000000000000003E-3</v>
      </c>
      <c r="G45" s="7">
        <v>2.1899999999999999E-2</v>
      </c>
      <c r="H45" s="7">
        <v>7.1000000000000004E-3</v>
      </c>
      <c r="I45" s="7">
        <v>2.9700000000000001E-2</v>
      </c>
      <c r="J45" s="7">
        <v>4.4400000000000002E-2</v>
      </c>
      <c r="L45" s="4" t="s">
        <v>44</v>
      </c>
      <c r="M45" s="7">
        <v>3.9959710396598555E-2</v>
      </c>
      <c r="N45" s="7">
        <v>1.7323658155689883E-2</v>
      </c>
      <c r="O45" s="7">
        <v>2.4057009253043514E-2</v>
      </c>
      <c r="P45" s="7">
        <v>7.6350956821397793E-3</v>
      </c>
      <c r="Q45" s="7">
        <v>3.843096709293331E-2</v>
      </c>
      <c r="R45" s="7">
        <v>8.7562449085756833E-3</v>
      </c>
      <c r="S45" s="7">
        <v>4.4700000000000004E-2</v>
      </c>
      <c r="T45" s="7">
        <v>5.9400000000000001E-2</v>
      </c>
    </row>
    <row r="46" spans="1:20" x14ac:dyDescent="0.2">
      <c r="B46" s="4" t="s">
        <v>45</v>
      </c>
      <c r="C46" s="7">
        <v>2.53E-2</v>
      </c>
      <c r="D46" s="7">
        <v>1.24E-2</v>
      </c>
      <c r="E46" s="7">
        <v>1.4500000000000001E-2</v>
      </c>
      <c r="F46" s="7">
        <v>6.7999999999999996E-3</v>
      </c>
      <c r="G46" s="7">
        <v>2.2100000000000002E-2</v>
      </c>
      <c r="H46" s="7">
        <v>7.1999999999999998E-3</v>
      </c>
      <c r="I46" s="7">
        <v>2.92E-2</v>
      </c>
      <c r="J46" s="7">
        <v>4.4699999999999997E-2</v>
      </c>
      <c r="L46" s="4" t="s">
        <v>45</v>
      </c>
      <c r="M46" s="7">
        <v>4.0259710396598557E-2</v>
      </c>
      <c r="N46" s="7">
        <v>1.7623658155689885E-2</v>
      </c>
      <c r="O46" s="7">
        <v>2.4257009253043513E-2</v>
      </c>
      <c r="P46" s="7">
        <v>8.0350956821397777E-3</v>
      </c>
      <c r="Q46" s="7">
        <v>3.8630967092933316E-2</v>
      </c>
      <c r="R46" s="7">
        <v>8.8562449085756827E-3</v>
      </c>
      <c r="S46" s="7">
        <v>4.4200000000000003E-2</v>
      </c>
      <c r="T46" s="7">
        <v>5.9699999999999996E-2</v>
      </c>
    </row>
    <row r="47" spans="1:20" x14ac:dyDescent="0.2">
      <c r="B47" s="4" t="s">
        <v>46</v>
      </c>
      <c r="C47" s="7">
        <v>2.5499999999999998E-2</v>
      </c>
      <c r="D47" s="7">
        <v>1.2699999999999999E-2</v>
      </c>
      <c r="E47" s="7">
        <v>1.47E-2</v>
      </c>
      <c r="F47" s="7">
        <v>7.1000000000000004E-3</v>
      </c>
      <c r="G47" s="7">
        <v>2.23E-2</v>
      </c>
      <c r="H47" s="7">
        <v>7.4000000000000003E-3</v>
      </c>
      <c r="I47" s="7">
        <v>2.8799999999999999E-2</v>
      </c>
      <c r="J47" s="7">
        <v>4.4900000000000002E-2</v>
      </c>
      <c r="L47" s="4" t="s">
        <v>46</v>
      </c>
      <c r="M47" s="7">
        <v>4.0459710396598556E-2</v>
      </c>
      <c r="N47" s="7">
        <v>1.7923658155689883E-2</v>
      </c>
      <c r="O47" s="7">
        <v>2.4457009253043512E-2</v>
      </c>
      <c r="P47" s="7">
        <v>8.3350956821397794E-3</v>
      </c>
      <c r="Q47" s="7">
        <v>3.8830967092933315E-2</v>
      </c>
      <c r="R47" s="7">
        <v>9.0562449085756832E-3</v>
      </c>
      <c r="S47" s="7">
        <v>4.3799999999999999E-2</v>
      </c>
      <c r="T47" s="7">
        <v>5.9900000000000002E-2</v>
      </c>
    </row>
    <row r="48" spans="1:20" x14ac:dyDescent="0.2">
      <c r="B48" s="4" t="s">
        <v>47</v>
      </c>
      <c r="C48" s="7">
        <v>2.5600000000000001E-2</v>
      </c>
      <c r="D48" s="7">
        <v>1.3100000000000001E-2</v>
      </c>
      <c r="E48" s="7">
        <v>1.4800000000000001E-2</v>
      </c>
      <c r="F48" s="7">
        <v>7.4999999999999997E-3</v>
      </c>
      <c r="G48" s="7">
        <v>2.2499999999999999E-2</v>
      </c>
      <c r="H48" s="7">
        <v>7.6E-3</v>
      </c>
      <c r="I48" s="7">
        <v>2.8500000000000001E-2</v>
      </c>
      <c r="J48" s="7">
        <v>4.5100000000000001E-2</v>
      </c>
      <c r="L48" s="4" t="s">
        <v>47</v>
      </c>
      <c r="M48" s="7">
        <v>4.0559710396598558E-2</v>
      </c>
      <c r="N48" s="7">
        <v>1.8323658155689884E-2</v>
      </c>
      <c r="O48" s="7">
        <v>2.4557009253043514E-2</v>
      </c>
      <c r="P48" s="7">
        <v>8.7350956821397787E-3</v>
      </c>
      <c r="Q48" s="7">
        <v>3.9030967092933314E-2</v>
      </c>
      <c r="R48" s="7">
        <v>9.2562449085756837E-3</v>
      </c>
      <c r="S48" s="7">
        <v>4.3499999999999997E-2</v>
      </c>
      <c r="T48" s="7">
        <v>6.0100000000000001E-2</v>
      </c>
    </row>
    <row r="49" spans="2:20" x14ac:dyDescent="0.2">
      <c r="B49" s="4" t="s">
        <v>48</v>
      </c>
      <c r="C49" s="7">
        <v>2.5700000000000001E-2</v>
      </c>
      <c r="D49" s="7">
        <v>1.34E-2</v>
      </c>
      <c r="E49" s="7">
        <v>1.4999999999999999E-2</v>
      </c>
      <c r="F49" s="7">
        <v>7.9000000000000008E-3</v>
      </c>
      <c r="G49" s="7">
        <v>2.2700000000000001E-2</v>
      </c>
      <c r="H49" s="7">
        <v>7.9000000000000008E-3</v>
      </c>
      <c r="I49" s="7">
        <v>2.8299999999999999E-2</v>
      </c>
      <c r="J49" s="7">
        <v>4.5199999999999997E-2</v>
      </c>
      <c r="L49" s="4" t="s">
        <v>48</v>
      </c>
      <c r="M49" s="7">
        <v>4.0659710396598554E-2</v>
      </c>
      <c r="N49" s="7">
        <v>1.8623658155689886E-2</v>
      </c>
      <c r="O49" s="7">
        <v>2.4757009253043513E-2</v>
      </c>
      <c r="P49" s="7">
        <v>9.1350956821397798E-3</v>
      </c>
      <c r="Q49" s="7">
        <v>3.9230967092933319E-2</v>
      </c>
      <c r="R49" s="7">
        <v>9.5562449085756836E-3</v>
      </c>
      <c r="S49" s="7">
        <v>4.3299999999999998E-2</v>
      </c>
      <c r="T49" s="7">
        <v>6.0199999999999997E-2</v>
      </c>
    </row>
    <row r="50" spans="2:20" x14ac:dyDescent="0.2">
      <c r="B50" s="4" t="s">
        <v>49</v>
      </c>
      <c r="C50" s="7">
        <v>2.5700000000000001E-2</v>
      </c>
      <c r="D50" s="7">
        <v>1.38E-2</v>
      </c>
      <c r="E50" s="7">
        <v>1.52E-2</v>
      </c>
      <c r="F50" s="7">
        <v>8.2000000000000007E-3</v>
      </c>
      <c r="G50" s="7">
        <v>2.2800000000000001E-2</v>
      </c>
      <c r="H50" s="7">
        <v>8.2000000000000007E-3</v>
      </c>
      <c r="I50" s="7">
        <v>2.8199999999999999E-2</v>
      </c>
      <c r="J50" s="7">
        <v>4.53E-2</v>
      </c>
      <c r="L50" s="4" t="s">
        <v>49</v>
      </c>
      <c r="M50" s="7">
        <v>4.0659710396598554E-2</v>
      </c>
      <c r="N50" s="7">
        <v>1.9023658155689883E-2</v>
      </c>
      <c r="O50" s="7">
        <v>2.4957009253043512E-2</v>
      </c>
      <c r="P50" s="7">
        <v>9.4350956821397797E-3</v>
      </c>
      <c r="Q50" s="7">
        <v>3.9330967092933315E-2</v>
      </c>
      <c r="R50" s="7">
        <v>9.8562449085756836E-3</v>
      </c>
      <c r="S50" s="7">
        <v>4.3200000000000002E-2</v>
      </c>
      <c r="T50" s="7">
        <v>6.0299999999999999E-2</v>
      </c>
    </row>
    <row r="51" spans="2:20" x14ac:dyDescent="0.2">
      <c r="B51" s="4" t="s">
        <v>50</v>
      </c>
      <c r="C51" s="7">
        <v>2.58E-2</v>
      </c>
      <c r="D51" s="7">
        <v>1.41E-2</v>
      </c>
      <c r="E51" s="7">
        <v>1.55E-2</v>
      </c>
      <c r="F51" s="7">
        <v>8.6E-3</v>
      </c>
      <c r="G51" s="7">
        <v>2.3E-2</v>
      </c>
      <c r="H51" s="7">
        <v>8.5000000000000006E-3</v>
      </c>
      <c r="I51" s="7">
        <v>2.8199999999999999E-2</v>
      </c>
      <c r="J51" s="7">
        <v>4.53E-2</v>
      </c>
      <c r="L51" s="4" t="s">
        <v>50</v>
      </c>
      <c r="M51" s="7">
        <v>4.0759710396598557E-2</v>
      </c>
      <c r="N51" s="7">
        <v>1.9323658155689885E-2</v>
      </c>
      <c r="O51" s="7">
        <v>2.5257009253043514E-2</v>
      </c>
      <c r="P51" s="7">
        <v>9.835095682139779E-3</v>
      </c>
      <c r="Q51" s="7">
        <v>3.9530967092933314E-2</v>
      </c>
      <c r="R51" s="7">
        <v>1.0156244908575683E-2</v>
      </c>
      <c r="S51" s="7">
        <v>4.3200000000000002E-2</v>
      </c>
      <c r="T51" s="7">
        <v>6.0299999999999999E-2</v>
      </c>
    </row>
    <row r="52" spans="2:20" x14ac:dyDescent="0.2">
      <c r="B52" s="4" t="s">
        <v>51</v>
      </c>
      <c r="C52" s="7">
        <v>2.5899999999999999E-2</v>
      </c>
      <c r="D52" s="7">
        <v>1.4500000000000001E-2</v>
      </c>
      <c r="E52" s="7">
        <v>1.5699999999999999E-2</v>
      </c>
      <c r="F52" s="7">
        <v>8.8999999999999999E-3</v>
      </c>
      <c r="G52" s="7">
        <v>2.3199999999999998E-2</v>
      </c>
      <c r="H52" s="7">
        <v>8.8000000000000005E-3</v>
      </c>
      <c r="I52" s="7">
        <v>2.8199999999999999E-2</v>
      </c>
      <c r="J52" s="7">
        <v>4.5400000000000003E-2</v>
      </c>
      <c r="L52" s="4" t="s">
        <v>51</v>
      </c>
      <c r="M52" s="7">
        <v>4.0859710396598553E-2</v>
      </c>
      <c r="N52" s="7">
        <v>1.9723658155689883E-2</v>
      </c>
      <c r="O52" s="7">
        <v>2.5457009253043512E-2</v>
      </c>
      <c r="P52" s="7">
        <v>1.0135095682139779E-2</v>
      </c>
      <c r="Q52" s="7">
        <v>3.9730967092933313E-2</v>
      </c>
      <c r="R52" s="7">
        <v>1.0456244908575683E-2</v>
      </c>
      <c r="S52" s="7">
        <v>4.3200000000000002E-2</v>
      </c>
      <c r="T52" s="7">
        <v>6.0400000000000002E-2</v>
      </c>
    </row>
    <row r="53" spans="2:20" x14ac:dyDescent="0.2">
      <c r="B53" s="4" t="s">
        <v>52</v>
      </c>
      <c r="C53" s="7">
        <v>2.5999999999999999E-2</v>
      </c>
      <c r="D53" s="7">
        <v>1.49E-2</v>
      </c>
      <c r="E53" s="7">
        <v>1.6E-2</v>
      </c>
      <c r="F53" s="7">
        <v>9.2999999999999992E-3</v>
      </c>
      <c r="G53" s="7">
        <v>2.3400000000000001E-2</v>
      </c>
      <c r="H53" s="7">
        <v>9.1000000000000004E-3</v>
      </c>
      <c r="I53" s="7">
        <v>2.8299999999999999E-2</v>
      </c>
      <c r="J53" s="7">
        <v>4.53E-2</v>
      </c>
      <c r="L53" s="4" t="s">
        <v>52</v>
      </c>
      <c r="M53" s="7">
        <v>4.0959710396598556E-2</v>
      </c>
      <c r="N53" s="7">
        <v>2.0123658155689884E-2</v>
      </c>
      <c r="O53" s="7">
        <v>2.5757009253043514E-2</v>
      </c>
      <c r="P53" s="7">
        <v>1.0535095682139778E-2</v>
      </c>
      <c r="Q53" s="7">
        <v>3.9930967092933312E-2</v>
      </c>
      <c r="R53" s="7">
        <v>1.0756244908575683E-2</v>
      </c>
      <c r="S53" s="7">
        <v>4.3299999999999998E-2</v>
      </c>
      <c r="T53" s="7">
        <v>6.0299999999999999E-2</v>
      </c>
    </row>
    <row r="54" spans="2:20" x14ac:dyDescent="0.2">
      <c r="B54" s="4" t="s">
        <v>53</v>
      </c>
      <c r="C54" s="7">
        <v>2.6200000000000001E-2</v>
      </c>
      <c r="D54" s="7">
        <v>1.52E-2</v>
      </c>
      <c r="E54" s="7">
        <v>1.6299999999999999E-2</v>
      </c>
      <c r="F54" s="7">
        <v>9.5999999999999992E-3</v>
      </c>
      <c r="G54" s="7">
        <v>2.3599999999999999E-2</v>
      </c>
      <c r="H54" s="7">
        <v>9.4999999999999998E-3</v>
      </c>
      <c r="I54" s="7">
        <v>2.8400000000000002E-2</v>
      </c>
      <c r="J54" s="7">
        <v>4.53E-2</v>
      </c>
      <c r="L54" s="4" t="s">
        <v>53</v>
      </c>
      <c r="M54" s="7">
        <v>4.1159710396598555E-2</v>
      </c>
      <c r="N54" s="7">
        <v>2.0423658155689882E-2</v>
      </c>
      <c r="O54" s="7">
        <v>2.6057009253043509E-2</v>
      </c>
      <c r="P54" s="7">
        <v>1.0835095682139778E-2</v>
      </c>
      <c r="Q54" s="7">
        <v>4.0130967092933317E-2</v>
      </c>
      <c r="R54" s="7">
        <v>1.1156244908575683E-2</v>
      </c>
      <c r="S54" s="7">
        <v>4.3400000000000001E-2</v>
      </c>
      <c r="T54" s="7">
        <v>6.0299999999999999E-2</v>
      </c>
    </row>
    <row r="55" spans="2:20" x14ac:dyDescent="0.2">
      <c r="B55" s="4" t="s">
        <v>54</v>
      </c>
      <c r="C55" s="7">
        <v>2.6499999999999999E-2</v>
      </c>
      <c r="D55" s="7">
        <v>1.5599999999999999E-2</v>
      </c>
      <c r="E55" s="7">
        <v>1.6500000000000001E-2</v>
      </c>
      <c r="F55" s="7">
        <v>0.01</v>
      </c>
      <c r="G55" s="7">
        <v>2.3800000000000002E-2</v>
      </c>
      <c r="H55" s="7">
        <v>9.9000000000000008E-3</v>
      </c>
      <c r="I55" s="7">
        <v>2.86E-2</v>
      </c>
      <c r="J55" s="7">
        <v>4.53E-2</v>
      </c>
      <c r="L55" s="4" t="s">
        <v>54</v>
      </c>
      <c r="M55" s="7">
        <v>4.1459710396598556E-2</v>
      </c>
      <c r="N55" s="7">
        <v>2.0823658155689883E-2</v>
      </c>
      <c r="O55" s="7">
        <v>2.6257009253043515E-2</v>
      </c>
      <c r="P55" s="7">
        <v>1.1235095682139779E-2</v>
      </c>
      <c r="Q55" s="7">
        <v>4.0330967092933316E-2</v>
      </c>
      <c r="R55" s="7">
        <v>1.1556244908575684E-2</v>
      </c>
      <c r="S55" s="7">
        <v>4.36E-2</v>
      </c>
      <c r="T55" s="7">
        <v>6.0299999999999999E-2</v>
      </c>
    </row>
    <row r="56" spans="2:20" x14ac:dyDescent="0.2">
      <c r="B56" s="4" t="s">
        <v>55</v>
      </c>
      <c r="C56" s="7">
        <v>2.6700000000000002E-2</v>
      </c>
      <c r="D56" s="7">
        <v>1.5900000000000001E-2</v>
      </c>
      <c r="E56" s="7">
        <v>1.6799999999999999E-2</v>
      </c>
      <c r="F56" s="7">
        <v>1.03E-2</v>
      </c>
      <c r="G56" s="7">
        <v>2.4E-2</v>
      </c>
      <c r="H56" s="7">
        <v>1.03E-2</v>
      </c>
      <c r="I56" s="7">
        <v>2.8799999999999999E-2</v>
      </c>
      <c r="J56" s="7">
        <v>4.5199999999999997E-2</v>
      </c>
      <c r="L56" s="4" t="s">
        <v>55</v>
      </c>
      <c r="M56" s="7">
        <v>4.1659710396598555E-2</v>
      </c>
      <c r="N56" s="7">
        <v>2.1123658155689885E-2</v>
      </c>
      <c r="O56" s="7">
        <v>2.6557009253043509E-2</v>
      </c>
      <c r="P56" s="7">
        <v>1.1535095682139779E-2</v>
      </c>
      <c r="Q56" s="7">
        <v>4.0530967092933315E-2</v>
      </c>
      <c r="R56" s="7">
        <v>1.1956244908575683E-2</v>
      </c>
      <c r="S56" s="7">
        <v>4.3799999999999999E-2</v>
      </c>
      <c r="T56" s="7">
        <v>6.0199999999999997E-2</v>
      </c>
    </row>
    <row r="57" spans="2:20" x14ac:dyDescent="0.2">
      <c r="B57" s="4" t="s">
        <v>56</v>
      </c>
      <c r="C57" s="7">
        <v>2.7E-2</v>
      </c>
      <c r="D57" s="7">
        <v>1.6299999999999999E-2</v>
      </c>
      <c r="E57" s="7">
        <v>1.72E-2</v>
      </c>
      <c r="F57" s="7">
        <v>1.0699999999999999E-2</v>
      </c>
      <c r="G57" s="7">
        <v>2.4199999999999999E-2</v>
      </c>
      <c r="H57" s="7">
        <v>1.0800000000000001E-2</v>
      </c>
      <c r="I57" s="7">
        <v>2.9100000000000001E-2</v>
      </c>
      <c r="J57" s="7">
        <v>4.5100000000000001E-2</v>
      </c>
      <c r="L57" s="4" t="s">
        <v>56</v>
      </c>
      <c r="M57" s="7">
        <v>4.1959710396598557E-2</v>
      </c>
      <c r="N57" s="7">
        <v>2.1523658155689882E-2</v>
      </c>
      <c r="O57" s="7">
        <v>2.6957009253043514E-2</v>
      </c>
      <c r="P57" s="7">
        <v>1.1935095682139778E-2</v>
      </c>
      <c r="Q57" s="7">
        <v>4.0730967092933314E-2</v>
      </c>
      <c r="R57" s="7">
        <v>1.2456244908575683E-2</v>
      </c>
      <c r="S57" s="7">
        <v>4.41E-2</v>
      </c>
      <c r="T57" s="7">
        <v>6.0100000000000001E-2</v>
      </c>
    </row>
    <row r="58" spans="2:20" x14ac:dyDescent="0.2">
      <c r="B58" s="4" t="s">
        <v>57</v>
      </c>
      <c r="C58" s="7">
        <v>2.7300000000000001E-2</v>
      </c>
      <c r="D58" s="7">
        <v>1.66E-2</v>
      </c>
      <c r="E58" s="7">
        <v>1.7500000000000002E-2</v>
      </c>
      <c r="F58" s="7">
        <v>1.11E-2</v>
      </c>
      <c r="G58" s="7">
        <v>2.4400000000000002E-2</v>
      </c>
      <c r="H58" s="7">
        <v>1.12E-2</v>
      </c>
      <c r="I58" s="7">
        <v>2.9399999999999999E-2</v>
      </c>
      <c r="J58" s="7">
        <v>4.4900000000000002E-2</v>
      </c>
      <c r="L58" s="4" t="s">
        <v>57</v>
      </c>
      <c r="M58" s="7">
        <v>4.2259710396598558E-2</v>
      </c>
      <c r="N58" s="7">
        <v>2.1823658155689884E-2</v>
      </c>
      <c r="O58" s="7">
        <v>2.7257009253043515E-2</v>
      </c>
      <c r="P58" s="7">
        <v>1.2335095682139779E-2</v>
      </c>
      <c r="Q58" s="7">
        <v>4.0930967092933312E-2</v>
      </c>
      <c r="R58" s="7">
        <v>1.2856244908575683E-2</v>
      </c>
      <c r="S58" s="7">
        <v>4.4399999999999995E-2</v>
      </c>
      <c r="T58" s="7">
        <v>5.9900000000000002E-2</v>
      </c>
    </row>
    <row r="59" spans="2:20" x14ac:dyDescent="0.2">
      <c r="B59" s="4" t="s">
        <v>58</v>
      </c>
      <c r="C59" s="7">
        <v>2.75E-2</v>
      </c>
      <c r="D59" s="7">
        <v>1.7000000000000001E-2</v>
      </c>
      <c r="E59" s="7">
        <v>1.78E-2</v>
      </c>
      <c r="F59" s="7">
        <v>1.14E-2</v>
      </c>
      <c r="G59" s="7">
        <v>2.46E-2</v>
      </c>
      <c r="H59" s="7">
        <v>1.17E-2</v>
      </c>
      <c r="I59" s="7">
        <v>2.9700000000000001E-2</v>
      </c>
      <c r="J59" s="7">
        <v>4.48E-2</v>
      </c>
      <c r="L59" s="4" t="s">
        <v>58</v>
      </c>
      <c r="M59" s="7">
        <v>4.2459710396598557E-2</v>
      </c>
      <c r="N59" s="7">
        <v>2.2223658155689885E-2</v>
      </c>
      <c r="O59" s="7">
        <v>2.755700925304351E-2</v>
      </c>
      <c r="P59" s="7">
        <v>1.2635095682139779E-2</v>
      </c>
      <c r="Q59" s="7">
        <v>4.1130967092933318E-2</v>
      </c>
      <c r="R59" s="7">
        <v>1.3356244908575683E-2</v>
      </c>
      <c r="S59" s="7">
        <v>4.4700000000000004E-2</v>
      </c>
      <c r="T59" s="7">
        <v>5.9799999999999999E-2</v>
      </c>
    </row>
    <row r="60" spans="2:20" x14ac:dyDescent="0.2">
      <c r="B60" s="4" t="s">
        <v>59</v>
      </c>
      <c r="C60" s="7">
        <v>2.7799999999999998E-2</v>
      </c>
      <c r="D60" s="7">
        <v>1.7299999999999999E-2</v>
      </c>
      <c r="E60" s="7">
        <v>1.8200000000000001E-2</v>
      </c>
      <c r="F60" s="7">
        <v>1.18E-2</v>
      </c>
      <c r="G60" s="7">
        <v>2.47E-2</v>
      </c>
      <c r="H60" s="7">
        <v>1.21E-2</v>
      </c>
      <c r="I60" s="7">
        <v>3.0099999999999998E-2</v>
      </c>
      <c r="J60" s="7">
        <v>4.4600000000000001E-2</v>
      </c>
      <c r="L60" s="4" t="s">
        <v>59</v>
      </c>
      <c r="M60" s="7">
        <v>4.2759710396598552E-2</v>
      </c>
      <c r="N60" s="7">
        <v>2.2523658155689883E-2</v>
      </c>
      <c r="O60" s="7">
        <v>2.7957009253043515E-2</v>
      </c>
      <c r="P60" s="7">
        <v>1.3035095682139779E-2</v>
      </c>
      <c r="Q60" s="7">
        <v>4.1230967092933314E-2</v>
      </c>
      <c r="R60" s="7">
        <v>1.3756244908575683E-2</v>
      </c>
      <c r="S60" s="7">
        <v>4.5100000000000001E-2</v>
      </c>
      <c r="T60" s="7">
        <v>5.96E-2</v>
      </c>
    </row>
    <row r="61" spans="2:20" x14ac:dyDescent="0.2">
      <c r="B61" s="4" t="s">
        <v>60</v>
      </c>
      <c r="C61" s="7">
        <v>2.81E-2</v>
      </c>
      <c r="D61" s="7">
        <v>1.77E-2</v>
      </c>
      <c r="E61" s="7">
        <v>1.8499999999999999E-2</v>
      </c>
      <c r="F61" s="7">
        <v>1.21E-2</v>
      </c>
      <c r="G61" s="7">
        <v>2.4899999999999999E-2</v>
      </c>
      <c r="H61" s="7">
        <v>1.26E-2</v>
      </c>
      <c r="I61" s="7">
        <v>3.0599999999999999E-2</v>
      </c>
      <c r="J61" s="7">
        <v>4.4400000000000002E-2</v>
      </c>
      <c r="L61" s="4" t="s">
        <v>60</v>
      </c>
      <c r="M61" s="7">
        <v>4.3059710396598554E-2</v>
      </c>
      <c r="N61" s="7">
        <v>2.2923658155689884E-2</v>
      </c>
      <c r="O61" s="7">
        <v>2.8257009253043509E-2</v>
      </c>
      <c r="P61" s="7">
        <v>1.3335095682139779E-2</v>
      </c>
      <c r="Q61" s="7">
        <v>4.1430967092933313E-2</v>
      </c>
      <c r="R61" s="7">
        <v>1.4256244908575683E-2</v>
      </c>
      <c r="S61" s="7">
        <v>4.5600000000000002E-2</v>
      </c>
      <c r="T61" s="7">
        <v>5.9400000000000001E-2</v>
      </c>
    </row>
    <row r="62" spans="2:20" x14ac:dyDescent="0.2">
      <c r="B62" s="4" t="s">
        <v>61</v>
      </c>
      <c r="C62" s="7">
        <v>2.8400000000000002E-2</v>
      </c>
      <c r="D62" s="7">
        <v>1.7999999999999999E-2</v>
      </c>
      <c r="E62" s="7">
        <v>1.89E-2</v>
      </c>
      <c r="F62" s="7">
        <v>1.24E-2</v>
      </c>
      <c r="G62" s="7">
        <v>2.5100000000000001E-2</v>
      </c>
      <c r="H62" s="7">
        <v>1.3100000000000001E-2</v>
      </c>
      <c r="I62" s="7">
        <v>3.1E-2</v>
      </c>
      <c r="J62" s="7">
        <v>4.4200000000000003E-2</v>
      </c>
      <c r="L62" s="4" t="s">
        <v>61</v>
      </c>
      <c r="M62" s="7">
        <v>4.3359710396598555E-2</v>
      </c>
      <c r="N62" s="7">
        <v>2.3223658155689882E-2</v>
      </c>
      <c r="O62" s="7">
        <v>2.8657009253043514E-2</v>
      </c>
      <c r="P62" s="7">
        <v>1.3635095682139779E-2</v>
      </c>
      <c r="Q62" s="7">
        <v>4.1630967092933319E-2</v>
      </c>
      <c r="R62" s="7">
        <v>1.4756244908575683E-2</v>
      </c>
      <c r="S62" s="7">
        <v>4.5999999999999999E-2</v>
      </c>
      <c r="T62" s="7">
        <v>5.9200000000000003E-2</v>
      </c>
    </row>
    <row r="63" spans="2:20" x14ac:dyDescent="0.2">
      <c r="B63" s="4" t="s">
        <v>62</v>
      </c>
      <c r="C63" s="7">
        <v>2.87E-2</v>
      </c>
      <c r="D63" s="7">
        <v>1.83E-2</v>
      </c>
      <c r="E63" s="7">
        <v>1.9199999999999998E-2</v>
      </c>
      <c r="F63" s="7">
        <v>1.2699999999999999E-2</v>
      </c>
      <c r="G63" s="7">
        <v>2.5399999999999999E-2</v>
      </c>
      <c r="H63" s="7">
        <v>1.3599999999999999E-2</v>
      </c>
      <c r="I63" s="7">
        <v>3.15E-2</v>
      </c>
      <c r="J63" s="7">
        <v>4.3900000000000002E-2</v>
      </c>
      <c r="L63" s="4" t="s">
        <v>62</v>
      </c>
      <c r="M63" s="7">
        <v>4.3659710396598557E-2</v>
      </c>
      <c r="N63" s="7">
        <v>2.3523658155689884E-2</v>
      </c>
      <c r="O63" s="7">
        <v>2.8957009253043509E-2</v>
      </c>
      <c r="P63" s="7">
        <v>1.3935095682139778E-2</v>
      </c>
      <c r="Q63" s="7">
        <v>4.1930967092933313E-2</v>
      </c>
      <c r="R63" s="7">
        <v>1.5256244908575682E-2</v>
      </c>
      <c r="S63" s="7">
        <v>4.65E-2</v>
      </c>
      <c r="T63" s="7">
        <v>5.8900000000000001E-2</v>
      </c>
    </row>
    <row r="64" spans="2:20" x14ac:dyDescent="0.2">
      <c r="B64" s="4" t="s">
        <v>63</v>
      </c>
      <c r="C64" s="7">
        <v>2.9000000000000001E-2</v>
      </c>
      <c r="D64" s="7">
        <v>1.8599999999999998E-2</v>
      </c>
      <c r="E64" s="7">
        <v>1.9599999999999999E-2</v>
      </c>
      <c r="F64" s="7">
        <v>1.29E-2</v>
      </c>
      <c r="G64" s="7">
        <v>2.5600000000000001E-2</v>
      </c>
      <c r="H64" s="7">
        <v>1.4200000000000001E-2</v>
      </c>
      <c r="I64" s="7">
        <v>3.2000000000000001E-2</v>
      </c>
      <c r="J64" s="7">
        <v>4.3700000000000003E-2</v>
      </c>
      <c r="L64" s="4" t="s">
        <v>63</v>
      </c>
      <c r="M64" s="7">
        <v>4.3959710396598559E-2</v>
      </c>
      <c r="N64" s="7">
        <v>2.3823658155689882E-2</v>
      </c>
      <c r="O64" s="7">
        <v>2.9357009253043513E-2</v>
      </c>
      <c r="P64" s="7">
        <v>1.4135095682139779E-2</v>
      </c>
      <c r="Q64" s="7">
        <v>4.2130967092933319E-2</v>
      </c>
      <c r="R64" s="7">
        <v>1.5856244908575685E-2</v>
      </c>
      <c r="S64" s="7">
        <v>4.7E-2</v>
      </c>
      <c r="T64" s="7">
        <v>5.8700000000000002E-2</v>
      </c>
    </row>
    <row r="65" spans="2:20" x14ac:dyDescent="0.2">
      <c r="B65" s="4" t="s">
        <v>64</v>
      </c>
      <c r="C65" s="7">
        <v>2.93E-2</v>
      </c>
      <c r="D65" s="7">
        <v>1.89E-2</v>
      </c>
      <c r="E65" s="7">
        <v>0.02</v>
      </c>
      <c r="F65" s="7">
        <v>1.32E-2</v>
      </c>
      <c r="G65" s="7">
        <v>2.58E-2</v>
      </c>
      <c r="H65" s="7">
        <v>1.47E-2</v>
      </c>
      <c r="I65" s="7">
        <v>3.2500000000000001E-2</v>
      </c>
      <c r="J65" s="7">
        <v>4.3499999999999997E-2</v>
      </c>
      <c r="L65" s="4" t="s">
        <v>64</v>
      </c>
      <c r="M65" s="7">
        <v>4.4259710396598553E-2</v>
      </c>
      <c r="N65" s="7">
        <v>2.4123658155689884E-2</v>
      </c>
      <c r="O65" s="7">
        <v>2.9757009253043511E-2</v>
      </c>
      <c r="P65" s="7">
        <v>1.4435095682139779E-2</v>
      </c>
      <c r="Q65" s="7">
        <v>4.2330967092933311E-2</v>
      </c>
      <c r="R65" s="7">
        <v>1.6356244908575682E-2</v>
      </c>
      <c r="S65" s="7">
        <v>4.7500000000000001E-2</v>
      </c>
      <c r="T65" s="7">
        <v>5.8499999999999996E-2</v>
      </c>
    </row>
    <row r="66" spans="2:20" x14ac:dyDescent="0.2">
      <c r="B66" s="4" t="s">
        <v>65</v>
      </c>
      <c r="C66" s="7">
        <v>2.9600000000000001E-2</v>
      </c>
      <c r="D66" s="7">
        <v>1.9199999999999998E-2</v>
      </c>
      <c r="E66" s="7">
        <v>2.0400000000000001E-2</v>
      </c>
      <c r="F66" s="7">
        <v>1.34E-2</v>
      </c>
      <c r="G66" s="7">
        <v>2.5999999999999999E-2</v>
      </c>
      <c r="H66" s="7">
        <v>1.52E-2</v>
      </c>
      <c r="I66" s="7">
        <v>3.2800000000000003E-2</v>
      </c>
      <c r="J66" s="7">
        <v>4.3299999999999998E-2</v>
      </c>
      <c r="L66" s="4" t="s">
        <v>65</v>
      </c>
      <c r="M66" s="7">
        <v>4.4559710396598555E-2</v>
      </c>
      <c r="N66" s="7">
        <v>2.4423658155689882E-2</v>
      </c>
      <c r="O66" s="7">
        <v>3.0157009253043515E-2</v>
      </c>
      <c r="P66" s="7">
        <v>1.4635095682139779E-2</v>
      </c>
      <c r="Q66" s="7">
        <v>4.2530967092933317E-2</v>
      </c>
      <c r="R66" s="7">
        <v>1.6856244908575683E-2</v>
      </c>
      <c r="S66" s="7">
        <v>4.7800000000000002E-2</v>
      </c>
      <c r="T66" s="7">
        <v>5.8299999999999998E-2</v>
      </c>
    </row>
    <row r="67" spans="2:20" x14ac:dyDescent="0.2">
      <c r="B67" s="4" t="s">
        <v>66</v>
      </c>
      <c r="C67" s="7">
        <v>2.98E-2</v>
      </c>
      <c r="D67" s="7">
        <v>1.9400000000000001E-2</v>
      </c>
      <c r="E67" s="7">
        <v>2.0799999999999999E-2</v>
      </c>
      <c r="F67" s="7">
        <v>1.3599999999999999E-2</v>
      </c>
      <c r="G67" s="7">
        <v>2.6200000000000001E-2</v>
      </c>
      <c r="H67" s="7">
        <v>1.5699999999999999E-2</v>
      </c>
      <c r="I67" s="7">
        <v>3.32E-2</v>
      </c>
      <c r="J67" s="7">
        <v>4.3200000000000002E-2</v>
      </c>
      <c r="L67" s="4" t="s">
        <v>66</v>
      </c>
      <c r="M67" s="7">
        <v>4.4759710396598554E-2</v>
      </c>
      <c r="N67" s="7">
        <v>2.4623658155689884E-2</v>
      </c>
      <c r="O67" s="7">
        <v>3.0557009253043513E-2</v>
      </c>
      <c r="P67" s="7">
        <v>1.4835095682139778E-2</v>
      </c>
      <c r="Q67" s="7">
        <v>4.2730967092933315E-2</v>
      </c>
      <c r="R67" s="7">
        <v>1.735624490857568E-2</v>
      </c>
      <c r="S67" s="7">
        <v>4.82E-2</v>
      </c>
      <c r="T67" s="7">
        <v>5.8200000000000002E-2</v>
      </c>
    </row>
    <row r="68" spans="2:20" x14ac:dyDescent="0.2">
      <c r="B68" s="4" t="s">
        <v>67</v>
      </c>
      <c r="C68" s="7">
        <v>3.0099999999999998E-2</v>
      </c>
      <c r="D68" s="7">
        <v>1.9699999999999999E-2</v>
      </c>
      <c r="E68" s="7">
        <v>2.1100000000000001E-2</v>
      </c>
      <c r="F68" s="7">
        <v>1.38E-2</v>
      </c>
      <c r="G68" s="7">
        <v>2.64E-2</v>
      </c>
      <c r="H68" s="7">
        <v>1.6199999999999999E-2</v>
      </c>
      <c r="I68" s="7">
        <v>3.3399999999999999E-2</v>
      </c>
      <c r="J68" s="7">
        <v>4.2999999999999997E-2</v>
      </c>
      <c r="L68" s="4" t="s">
        <v>67</v>
      </c>
      <c r="M68" s="7">
        <v>4.5059710396598555E-2</v>
      </c>
      <c r="N68" s="7">
        <v>2.4923658155689882E-2</v>
      </c>
      <c r="O68" s="7">
        <v>3.0857009253043514E-2</v>
      </c>
      <c r="P68" s="7">
        <v>1.5035095682139779E-2</v>
      </c>
      <c r="Q68" s="7">
        <v>4.2930967092933314E-2</v>
      </c>
      <c r="R68" s="7">
        <v>1.785624490857568E-2</v>
      </c>
      <c r="S68" s="7">
        <v>4.8399999999999999E-2</v>
      </c>
      <c r="T68" s="7">
        <v>5.7999999999999996E-2</v>
      </c>
    </row>
    <row r="69" spans="2:20" x14ac:dyDescent="0.2">
      <c r="B69" s="4" t="s">
        <v>68</v>
      </c>
      <c r="C69" s="7">
        <v>3.0300000000000001E-2</v>
      </c>
      <c r="D69" s="7">
        <v>1.9900000000000001E-2</v>
      </c>
      <c r="E69" s="7">
        <v>2.1499999999999998E-2</v>
      </c>
      <c r="F69" s="7">
        <v>1.41E-2</v>
      </c>
      <c r="G69" s="7">
        <v>2.6599999999999999E-2</v>
      </c>
      <c r="H69" s="7">
        <v>1.6799999999999999E-2</v>
      </c>
      <c r="I69" s="7">
        <v>3.3599999999999998E-2</v>
      </c>
      <c r="J69" s="7">
        <v>4.2900000000000001E-2</v>
      </c>
      <c r="L69" s="4" t="s">
        <v>68</v>
      </c>
      <c r="M69" s="7">
        <v>4.5259710396598554E-2</v>
      </c>
      <c r="N69" s="7">
        <v>2.5123658155689885E-2</v>
      </c>
      <c r="O69" s="7">
        <v>3.1257009253043512E-2</v>
      </c>
      <c r="P69" s="7">
        <v>1.5335095682139779E-2</v>
      </c>
      <c r="Q69" s="7">
        <v>4.3130967092933313E-2</v>
      </c>
      <c r="R69" s="7">
        <v>1.8456244908575684E-2</v>
      </c>
      <c r="S69" s="7">
        <v>4.8599999999999997E-2</v>
      </c>
      <c r="T69" s="7">
        <v>5.79E-2</v>
      </c>
    </row>
    <row r="70" spans="2:20" x14ac:dyDescent="0.2">
      <c r="B70" s="4" t="s">
        <v>69</v>
      </c>
      <c r="C70" s="7">
        <v>3.0599999999999999E-2</v>
      </c>
      <c r="D70" s="7">
        <v>2.0199999999999999E-2</v>
      </c>
      <c r="E70" s="7">
        <v>2.1899999999999999E-2</v>
      </c>
      <c r="F70" s="7">
        <v>1.43E-2</v>
      </c>
      <c r="G70" s="7">
        <v>2.6800000000000001E-2</v>
      </c>
      <c r="H70" s="7">
        <v>1.7299999999999999E-2</v>
      </c>
      <c r="I70" s="7">
        <v>3.3799999999999997E-2</v>
      </c>
      <c r="J70" s="7">
        <v>4.2799999999999998E-2</v>
      </c>
      <c r="L70" s="4" t="s">
        <v>69</v>
      </c>
      <c r="M70" s="7">
        <v>4.5559710396598556E-2</v>
      </c>
      <c r="N70" s="7">
        <v>2.5423658155689883E-2</v>
      </c>
      <c r="O70" s="7">
        <v>3.165700925304351E-2</v>
      </c>
      <c r="P70" s="7">
        <v>1.5535095682139779E-2</v>
      </c>
      <c r="Q70" s="7">
        <v>4.3330967092933312E-2</v>
      </c>
      <c r="R70" s="7">
        <v>1.8956244908575684E-2</v>
      </c>
      <c r="S70" s="7">
        <v>4.8799999999999996E-2</v>
      </c>
      <c r="T70" s="7">
        <v>5.7799999999999997E-2</v>
      </c>
    </row>
    <row r="71" spans="2:20" x14ac:dyDescent="0.2">
      <c r="B71" s="4" t="s">
        <v>70</v>
      </c>
      <c r="C71" s="7">
        <v>3.09E-2</v>
      </c>
      <c r="D71" s="7">
        <v>2.0400000000000001E-2</v>
      </c>
      <c r="E71" s="7">
        <v>2.23E-2</v>
      </c>
      <c r="F71" s="7">
        <v>1.4500000000000001E-2</v>
      </c>
      <c r="G71" s="7">
        <v>2.7E-2</v>
      </c>
      <c r="H71" s="7">
        <v>1.78E-2</v>
      </c>
      <c r="I71" s="7">
        <v>3.4000000000000002E-2</v>
      </c>
      <c r="J71" s="7">
        <v>4.2700000000000002E-2</v>
      </c>
      <c r="L71" s="4" t="s">
        <v>70</v>
      </c>
      <c r="M71" s="7">
        <v>4.5859710396598558E-2</v>
      </c>
      <c r="N71" s="7">
        <v>2.5623658155689885E-2</v>
      </c>
      <c r="O71" s="7">
        <v>3.2057009253043514E-2</v>
      </c>
      <c r="P71" s="7">
        <v>1.573509568213978E-2</v>
      </c>
      <c r="Q71" s="7">
        <v>4.3530967092933318E-2</v>
      </c>
      <c r="R71" s="7">
        <v>1.9456244908575684E-2</v>
      </c>
      <c r="S71" s="7">
        <v>4.9000000000000002E-2</v>
      </c>
      <c r="T71" s="7">
        <v>5.7700000000000001E-2</v>
      </c>
    </row>
    <row r="72" spans="2:20" x14ac:dyDescent="0.2">
      <c r="B72" s="4" t="s">
        <v>71</v>
      </c>
      <c r="C72" s="7">
        <v>3.1199999999999999E-2</v>
      </c>
      <c r="D72" s="7">
        <v>2.06E-2</v>
      </c>
      <c r="E72" s="7">
        <v>2.2700000000000001E-2</v>
      </c>
      <c r="F72" s="7">
        <v>1.47E-2</v>
      </c>
      <c r="G72" s="7">
        <v>2.7099999999999999E-2</v>
      </c>
      <c r="H72" s="7">
        <v>1.83E-2</v>
      </c>
      <c r="I72" s="7">
        <v>3.4299999999999997E-2</v>
      </c>
      <c r="J72" s="7">
        <v>4.2599999999999999E-2</v>
      </c>
      <c r="L72" s="4" t="s">
        <v>71</v>
      </c>
      <c r="M72" s="7">
        <v>4.6159710396598552E-2</v>
      </c>
      <c r="N72" s="7">
        <v>2.5823658155689884E-2</v>
      </c>
      <c r="O72" s="7">
        <v>3.2457009253043512E-2</v>
      </c>
      <c r="P72" s="7">
        <v>1.5935095682139779E-2</v>
      </c>
      <c r="Q72" s="7">
        <v>4.3630967092933313E-2</v>
      </c>
      <c r="R72" s="7">
        <v>1.9956244908575685E-2</v>
      </c>
      <c r="S72" s="7">
        <v>4.9299999999999997E-2</v>
      </c>
      <c r="T72" s="7">
        <v>5.7599999999999998E-2</v>
      </c>
    </row>
    <row r="73" spans="2:20" x14ac:dyDescent="0.2">
      <c r="B73" s="4" t="s">
        <v>72</v>
      </c>
      <c r="C73" s="7">
        <v>3.15E-2</v>
      </c>
      <c r="D73" s="7">
        <v>2.0799999999999999E-2</v>
      </c>
      <c r="E73" s="7">
        <v>2.3E-2</v>
      </c>
      <c r="F73" s="7">
        <v>1.49E-2</v>
      </c>
      <c r="G73" s="7">
        <v>2.7300000000000001E-2</v>
      </c>
      <c r="H73" s="7">
        <v>1.8800000000000001E-2</v>
      </c>
      <c r="I73" s="7">
        <v>3.4500000000000003E-2</v>
      </c>
      <c r="J73" s="7">
        <v>4.2500000000000003E-2</v>
      </c>
      <c r="L73" s="4" t="s">
        <v>72</v>
      </c>
      <c r="M73" s="7">
        <v>4.6459710396598554E-2</v>
      </c>
      <c r="N73" s="7">
        <v>2.6023658155689883E-2</v>
      </c>
      <c r="O73" s="7">
        <v>3.2757009253043513E-2</v>
      </c>
      <c r="P73" s="7">
        <v>1.6135095682139777E-2</v>
      </c>
      <c r="Q73" s="7">
        <v>4.3830967092933312E-2</v>
      </c>
      <c r="R73" s="7">
        <v>2.0456244908575685E-2</v>
      </c>
      <c r="S73" s="7">
        <v>4.9500000000000002E-2</v>
      </c>
      <c r="T73" s="7">
        <v>5.7500000000000002E-2</v>
      </c>
    </row>
    <row r="74" spans="2:20" x14ac:dyDescent="0.2">
      <c r="B74" s="4" t="s">
        <v>73</v>
      </c>
      <c r="C74" s="7">
        <v>3.1800000000000002E-2</v>
      </c>
      <c r="D74" s="7">
        <v>2.1000000000000001E-2</v>
      </c>
      <c r="E74" s="7">
        <v>2.3400000000000001E-2</v>
      </c>
      <c r="F74" s="7">
        <v>1.52E-2</v>
      </c>
      <c r="G74" s="7">
        <v>2.7400000000000001E-2</v>
      </c>
      <c r="H74" s="7">
        <v>1.9300000000000001E-2</v>
      </c>
      <c r="I74" s="7">
        <v>3.4799999999999998E-2</v>
      </c>
      <c r="J74" s="7">
        <v>4.2299999999999997E-2</v>
      </c>
      <c r="L74" s="4" t="s">
        <v>73</v>
      </c>
      <c r="M74" s="7">
        <v>4.6759710396598556E-2</v>
      </c>
      <c r="N74" s="7">
        <v>2.6223658155689885E-2</v>
      </c>
      <c r="O74" s="7">
        <v>3.3157009253043511E-2</v>
      </c>
      <c r="P74" s="7">
        <v>1.6435095682139779E-2</v>
      </c>
      <c r="Q74" s="7">
        <v>4.3930967092933315E-2</v>
      </c>
      <c r="R74" s="7">
        <v>2.0956244908575686E-2</v>
      </c>
      <c r="S74" s="7">
        <v>4.9799999999999997E-2</v>
      </c>
      <c r="T74" s="7">
        <v>5.7299999999999997E-2</v>
      </c>
    </row>
    <row r="75" spans="2:20" x14ac:dyDescent="0.2">
      <c r="B75" s="4" t="s">
        <v>74</v>
      </c>
      <c r="C75" s="7">
        <v>3.2099999999999997E-2</v>
      </c>
      <c r="D75" s="7">
        <v>2.1100000000000001E-2</v>
      </c>
      <c r="E75" s="7">
        <v>2.3699999999999999E-2</v>
      </c>
      <c r="F75" s="7">
        <v>1.54E-2</v>
      </c>
      <c r="G75" s="7">
        <v>2.76E-2</v>
      </c>
      <c r="H75" s="7">
        <v>1.9800000000000002E-2</v>
      </c>
      <c r="I75" s="7">
        <v>3.5000000000000003E-2</v>
      </c>
      <c r="J75" s="7">
        <v>4.2200000000000001E-2</v>
      </c>
      <c r="L75" s="4" t="s">
        <v>74</v>
      </c>
      <c r="M75" s="7">
        <v>4.705971039659855E-2</v>
      </c>
      <c r="N75" s="7">
        <v>2.6323658155689884E-2</v>
      </c>
      <c r="O75" s="7">
        <v>3.3457009253043513E-2</v>
      </c>
      <c r="P75" s="7">
        <v>1.6635095682139778E-2</v>
      </c>
      <c r="Q75" s="7">
        <v>4.4130967092933314E-2</v>
      </c>
      <c r="R75" s="7">
        <v>2.1456244908575686E-2</v>
      </c>
      <c r="S75" s="7">
        <v>0.05</v>
      </c>
      <c r="T75" s="7">
        <v>5.7200000000000001E-2</v>
      </c>
    </row>
    <row r="76" spans="2:20" x14ac:dyDescent="0.2">
      <c r="B76" s="4" t="s">
        <v>75</v>
      </c>
      <c r="C76" s="7">
        <v>3.2399999999999998E-2</v>
      </c>
      <c r="D76" s="7">
        <v>2.1299999999999999E-2</v>
      </c>
      <c r="E76" s="7">
        <v>2.41E-2</v>
      </c>
      <c r="F76" s="7">
        <v>1.5599999999999999E-2</v>
      </c>
      <c r="G76" s="7">
        <v>2.7799999999999998E-2</v>
      </c>
      <c r="H76" s="7">
        <v>2.0199999999999999E-2</v>
      </c>
      <c r="I76" s="7">
        <v>3.5299999999999998E-2</v>
      </c>
      <c r="J76" s="7">
        <v>4.2000000000000003E-2</v>
      </c>
      <c r="L76" s="4" t="s">
        <v>75</v>
      </c>
      <c r="M76" s="7">
        <v>4.7359710396598552E-2</v>
      </c>
      <c r="N76" s="7">
        <v>2.6523658155689883E-2</v>
      </c>
      <c r="O76" s="7">
        <v>3.385700925304351E-2</v>
      </c>
      <c r="P76" s="7">
        <v>1.6835095682139777E-2</v>
      </c>
      <c r="Q76" s="7">
        <v>4.4330967092933313E-2</v>
      </c>
      <c r="R76" s="7">
        <v>2.1856244908575684E-2</v>
      </c>
      <c r="S76" s="7">
        <v>5.0299999999999997E-2</v>
      </c>
      <c r="T76" s="7">
        <v>5.7000000000000002E-2</v>
      </c>
    </row>
    <row r="77" spans="2:20" x14ac:dyDescent="0.2">
      <c r="B77" s="4" t="s">
        <v>76</v>
      </c>
      <c r="C77" s="7">
        <v>3.27E-2</v>
      </c>
      <c r="D77" s="7">
        <v>2.1499999999999998E-2</v>
      </c>
      <c r="E77" s="7">
        <v>2.4400000000000002E-2</v>
      </c>
      <c r="F77" s="7">
        <v>1.5800000000000002E-2</v>
      </c>
      <c r="G77" s="7">
        <v>2.7900000000000001E-2</v>
      </c>
      <c r="H77" s="7">
        <v>2.07E-2</v>
      </c>
      <c r="I77" s="7">
        <v>3.56E-2</v>
      </c>
      <c r="J77" s="7">
        <v>4.19E-2</v>
      </c>
      <c r="L77" s="4" t="s">
        <v>76</v>
      </c>
      <c r="M77" s="7">
        <v>4.7659710396598554E-2</v>
      </c>
      <c r="N77" s="7">
        <v>2.6723658155689882E-2</v>
      </c>
      <c r="O77" s="7">
        <v>3.4157009253043512E-2</v>
      </c>
      <c r="P77" s="7">
        <v>1.7035095682139782E-2</v>
      </c>
      <c r="Q77" s="7">
        <v>4.4430967092933316E-2</v>
      </c>
      <c r="R77" s="7">
        <v>2.2356244908575684E-2</v>
      </c>
      <c r="S77" s="7">
        <v>5.0599999999999999E-2</v>
      </c>
      <c r="T77" s="7">
        <v>5.6899999999999999E-2</v>
      </c>
    </row>
    <row r="78" spans="2:20" x14ac:dyDescent="0.2">
      <c r="B78" s="4" t="s">
        <v>77</v>
      </c>
      <c r="C78" s="7">
        <v>3.3000000000000002E-2</v>
      </c>
      <c r="D78" s="7">
        <v>2.1600000000000001E-2</v>
      </c>
      <c r="E78" s="7">
        <v>2.4799999999999999E-2</v>
      </c>
      <c r="F78" s="7">
        <v>1.6E-2</v>
      </c>
      <c r="G78" s="7">
        <v>2.81E-2</v>
      </c>
      <c r="H78" s="7">
        <v>2.1100000000000001E-2</v>
      </c>
      <c r="I78" s="7">
        <v>3.5799999999999998E-2</v>
      </c>
      <c r="J78" s="7">
        <v>4.1799999999999997E-2</v>
      </c>
      <c r="L78" s="4" t="s">
        <v>77</v>
      </c>
      <c r="M78" s="7">
        <v>4.7959710396598555E-2</v>
      </c>
      <c r="N78" s="7">
        <v>2.6823658155689885E-2</v>
      </c>
      <c r="O78" s="7">
        <v>3.4557009253043509E-2</v>
      </c>
      <c r="P78" s="7">
        <v>1.7235095682139781E-2</v>
      </c>
      <c r="Q78" s="7">
        <v>4.4630967092933314E-2</v>
      </c>
      <c r="R78" s="7">
        <v>2.2756244908575682E-2</v>
      </c>
      <c r="S78" s="7">
        <v>5.0799999999999998E-2</v>
      </c>
      <c r="T78" s="7">
        <v>5.6799999999999996E-2</v>
      </c>
    </row>
    <row r="79" spans="2:20" x14ac:dyDescent="0.2">
      <c r="B79" s="4" t="s">
        <v>78</v>
      </c>
      <c r="C79" s="7">
        <v>3.32E-2</v>
      </c>
      <c r="D79" s="7">
        <v>2.18E-2</v>
      </c>
      <c r="E79" s="7">
        <v>2.5100000000000001E-2</v>
      </c>
      <c r="F79" s="7">
        <v>1.6199999999999999E-2</v>
      </c>
      <c r="G79" s="7">
        <v>2.8299999999999999E-2</v>
      </c>
      <c r="H79" s="7">
        <v>2.1499999999999998E-2</v>
      </c>
      <c r="I79" s="7">
        <v>3.5999999999999997E-2</v>
      </c>
      <c r="J79" s="7">
        <v>4.1599999999999998E-2</v>
      </c>
      <c r="L79" s="4" t="s">
        <v>78</v>
      </c>
      <c r="M79" s="7">
        <v>4.8159710396598554E-2</v>
      </c>
      <c r="N79" s="7">
        <v>2.7023658155689884E-2</v>
      </c>
      <c r="O79" s="7">
        <v>3.4857009253043511E-2</v>
      </c>
      <c r="P79" s="7">
        <v>1.743509568213978E-2</v>
      </c>
      <c r="Q79" s="7">
        <v>4.4830967092933313E-2</v>
      </c>
      <c r="R79" s="7">
        <v>2.3156244908575679E-2</v>
      </c>
      <c r="S79" s="7">
        <v>5.0999999999999997E-2</v>
      </c>
      <c r="T79" s="7">
        <v>5.6599999999999998E-2</v>
      </c>
    </row>
    <row r="80" spans="2:20" x14ac:dyDescent="0.2">
      <c r="B80" s="4" t="s">
        <v>79</v>
      </c>
      <c r="C80" s="7">
        <v>3.3399999999999999E-2</v>
      </c>
      <c r="D80" s="7">
        <v>2.1999999999999999E-2</v>
      </c>
      <c r="E80" s="7">
        <v>2.5399999999999999E-2</v>
      </c>
      <c r="F80" s="7">
        <v>1.6400000000000001E-2</v>
      </c>
      <c r="G80" s="7">
        <v>2.8400000000000002E-2</v>
      </c>
      <c r="H80" s="7">
        <v>2.1899999999999999E-2</v>
      </c>
      <c r="I80" s="7">
        <v>3.6200000000000003E-2</v>
      </c>
      <c r="J80" s="7">
        <v>4.1500000000000002E-2</v>
      </c>
      <c r="L80" s="4" t="s">
        <v>79</v>
      </c>
      <c r="M80" s="7">
        <v>4.8359710396598553E-2</v>
      </c>
      <c r="N80" s="7">
        <v>2.7223658155689882E-2</v>
      </c>
      <c r="O80" s="7">
        <v>3.5157009253043513E-2</v>
      </c>
      <c r="P80" s="7">
        <v>1.7635095682139779E-2</v>
      </c>
      <c r="Q80" s="7">
        <v>4.4930967092933316E-2</v>
      </c>
      <c r="R80" s="7">
        <v>2.3556244908575684E-2</v>
      </c>
      <c r="S80" s="7">
        <v>5.1200000000000002E-2</v>
      </c>
      <c r="T80" s="7">
        <v>5.6500000000000002E-2</v>
      </c>
    </row>
    <row r="81" spans="2:20" x14ac:dyDescent="0.2">
      <c r="B81" s="4" t="s">
        <v>80</v>
      </c>
      <c r="C81" s="7">
        <v>3.3599999999999998E-2</v>
      </c>
      <c r="D81" s="7">
        <v>2.2100000000000002E-2</v>
      </c>
      <c r="E81" s="7">
        <v>2.58E-2</v>
      </c>
      <c r="F81" s="7">
        <v>1.66E-2</v>
      </c>
      <c r="G81" s="7">
        <v>2.86E-2</v>
      </c>
      <c r="H81" s="7">
        <v>2.2200000000000001E-2</v>
      </c>
      <c r="I81" s="7">
        <v>3.6400000000000002E-2</v>
      </c>
      <c r="J81" s="7">
        <v>4.1399999999999999E-2</v>
      </c>
      <c r="L81" s="4" t="s">
        <v>80</v>
      </c>
      <c r="M81" s="7">
        <v>4.8559710396598552E-2</v>
      </c>
      <c r="N81" s="7">
        <v>2.7323658155689885E-2</v>
      </c>
      <c r="O81" s="7">
        <v>3.555700925304351E-2</v>
      </c>
      <c r="P81" s="7">
        <v>1.7835095682139777E-2</v>
      </c>
      <c r="Q81" s="7">
        <v>4.5130967092933315E-2</v>
      </c>
      <c r="R81" s="7">
        <v>2.3856244908575686E-2</v>
      </c>
      <c r="S81" s="7">
        <v>5.1400000000000001E-2</v>
      </c>
      <c r="T81" s="7">
        <v>5.6399999999999999E-2</v>
      </c>
    </row>
    <row r="82" spans="2:20" x14ac:dyDescent="0.2">
      <c r="B82" s="4" t="s">
        <v>81</v>
      </c>
      <c r="C82" s="7">
        <v>3.3799999999999997E-2</v>
      </c>
      <c r="D82" s="7">
        <v>2.2200000000000001E-2</v>
      </c>
      <c r="E82" s="7">
        <v>2.6100000000000002E-2</v>
      </c>
      <c r="F82" s="7">
        <v>1.67E-2</v>
      </c>
      <c r="G82" s="7">
        <v>2.87E-2</v>
      </c>
      <c r="H82" s="7">
        <v>2.2499999999999999E-2</v>
      </c>
      <c r="I82" s="7">
        <v>3.6499999999999998E-2</v>
      </c>
      <c r="J82" s="7">
        <v>4.1300000000000003E-2</v>
      </c>
      <c r="L82" s="4" t="s">
        <v>81</v>
      </c>
      <c r="M82" s="7">
        <v>4.875971039659855E-2</v>
      </c>
      <c r="N82" s="7">
        <v>2.7423658155689885E-2</v>
      </c>
      <c r="O82" s="7">
        <v>3.5857009253043512E-2</v>
      </c>
      <c r="P82" s="7">
        <v>1.793509568213978E-2</v>
      </c>
      <c r="Q82" s="7">
        <v>4.5230967092933311E-2</v>
      </c>
      <c r="R82" s="7">
        <v>2.415624490857568E-2</v>
      </c>
      <c r="S82" s="7">
        <v>5.1499999999999997E-2</v>
      </c>
      <c r="T82" s="7">
        <v>5.6300000000000003E-2</v>
      </c>
    </row>
    <row r="83" spans="2:20" x14ac:dyDescent="0.2">
      <c r="B83" s="4" t="s">
        <v>82</v>
      </c>
      <c r="C83" s="7">
        <v>3.39E-2</v>
      </c>
      <c r="D83" s="7">
        <v>2.24E-2</v>
      </c>
      <c r="E83" s="7">
        <v>2.64E-2</v>
      </c>
      <c r="F83" s="7">
        <v>1.6899999999999998E-2</v>
      </c>
      <c r="G83" s="7">
        <v>2.8899999999999999E-2</v>
      </c>
      <c r="H83" s="7">
        <v>2.2800000000000001E-2</v>
      </c>
      <c r="I83" s="7">
        <v>3.6600000000000001E-2</v>
      </c>
      <c r="J83" s="7">
        <v>4.1200000000000001E-2</v>
      </c>
      <c r="L83" s="4" t="s">
        <v>82</v>
      </c>
      <c r="M83" s="7">
        <v>4.8859710396598553E-2</v>
      </c>
      <c r="N83" s="7">
        <v>2.7623658155689883E-2</v>
      </c>
      <c r="O83" s="7">
        <v>3.6157009253043514E-2</v>
      </c>
      <c r="P83" s="7">
        <v>1.8135095682139779E-2</v>
      </c>
      <c r="Q83" s="7">
        <v>4.5430967092933316E-2</v>
      </c>
      <c r="R83" s="7">
        <v>2.4456244908575682E-2</v>
      </c>
      <c r="S83" s="7">
        <v>5.16E-2</v>
      </c>
      <c r="T83" s="7">
        <v>5.62E-2</v>
      </c>
    </row>
    <row r="84" spans="2:20" x14ac:dyDescent="0.2">
      <c r="B84" s="4" t="s">
        <v>83</v>
      </c>
      <c r="C84" s="7">
        <v>3.4000000000000002E-2</v>
      </c>
      <c r="D84" s="7">
        <v>2.2499999999999999E-2</v>
      </c>
      <c r="E84" s="7">
        <v>2.6700000000000002E-2</v>
      </c>
      <c r="F84" s="7">
        <v>1.7100000000000001E-2</v>
      </c>
      <c r="G84" s="7">
        <v>2.9000000000000001E-2</v>
      </c>
      <c r="H84" s="7">
        <v>2.3099999999999999E-2</v>
      </c>
      <c r="I84" s="7">
        <v>3.6700000000000003E-2</v>
      </c>
      <c r="J84" s="7">
        <v>4.1099999999999998E-2</v>
      </c>
      <c r="L84" s="4" t="s">
        <v>83</v>
      </c>
      <c r="M84" s="7">
        <v>4.8959710396598556E-2</v>
      </c>
      <c r="N84" s="7">
        <v>2.7723658155689883E-2</v>
      </c>
      <c r="O84" s="7">
        <v>3.6457009253043515E-2</v>
      </c>
      <c r="P84" s="7">
        <v>1.8335095682139778E-2</v>
      </c>
      <c r="Q84" s="7">
        <v>4.5530967092933319E-2</v>
      </c>
      <c r="R84" s="7">
        <v>2.4756244908575684E-2</v>
      </c>
      <c r="S84" s="7">
        <v>5.1700000000000003E-2</v>
      </c>
      <c r="T84" s="7">
        <v>5.6099999999999997E-2</v>
      </c>
    </row>
    <row r="85" spans="2:20" x14ac:dyDescent="0.2">
      <c r="B85" s="4" t="s">
        <v>84</v>
      </c>
      <c r="C85" s="7">
        <v>3.4200000000000001E-2</v>
      </c>
      <c r="D85" s="7">
        <v>2.2599999999999999E-2</v>
      </c>
      <c r="E85" s="7">
        <v>2.7099999999999999E-2</v>
      </c>
      <c r="F85" s="7">
        <v>1.72E-2</v>
      </c>
      <c r="G85" s="7">
        <v>2.92E-2</v>
      </c>
      <c r="H85" s="7">
        <v>2.3400000000000001E-2</v>
      </c>
      <c r="I85" s="7">
        <v>3.6799999999999999E-2</v>
      </c>
      <c r="J85" s="7">
        <v>4.1099999999999998E-2</v>
      </c>
      <c r="L85" s="4" t="s">
        <v>84</v>
      </c>
      <c r="M85" s="7">
        <v>4.9159710396598555E-2</v>
      </c>
      <c r="N85" s="7">
        <v>2.7823658155689882E-2</v>
      </c>
      <c r="O85" s="7">
        <v>3.6857009253043513E-2</v>
      </c>
      <c r="P85" s="7">
        <v>1.8435095682139781E-2</v>
      </c>
      <c r="Q85" s="7">
        <v>4.5730967092933311E-2</v>
      </c>
      <c r="R85" s="7">
        <v>2.5056244908575685E-2</v>
      </c>
      <c r="S85" s="7">
        <v>5.1799999999999999E-2</v>
      </c>
      <c r="T85" s="7">
        <v>5.6099999999999997E-2</v>
      </c>
    </row>
    <row r="86" spans="2:20" x14ac:dyDescent="0.2">
      <c r="B86" s="4" t="s">
        <v>85</v>
      </c>
      <c r="C86" s="7">
        <v>3.4299999999999997E-2</v>
      </c>
      <c r="D86" s="7">
        <v>2.2800000000000001E-2</v>
      </c>
      <c r="E86" s="7">
        <v>2.7400000000000001E-2</v>
      </c>
      <c r="F86" s="7">
        <v>1.7399999999999999E-2</v>
      </c>
      <c r="G86" s="7">
        <v>2.93E-2</v>
      </c>
      <c r="H86" s="7">
        <v>2.3699999999999999E-2</v>
      </c>
      <c r="I86" s="7">
        <v>3.6900000000000002E-2</v>
      </c>
      <c r="J86" s="7">
        <v>4.1000000000000002E-2</v>
      </c>
      <c r="L86" s="4" t="s">
        <v>85</v>
      </c>
      <c r="M86" s="7">
        <v>4.9259710396598551E-2</v>
      </c>
      <c r="N86" s="7">
        <v>2.8023658155689884E-2</v>
      </c>
      <c r="O86" s="7">
        <v>3.7157009253043514E-2</v>
      </c>
      <c r="P86" s="7">
        <v>1.863509568213978E-2</v>
      </c>
      <c r="Q86" s="7">
        <v>4.5830967092933314E-2</v>
      </c>
      <c r="R86" s="7">
        <v>2.535624490857568E-2</v>
      </c>
      <c r="S86" s="7">
        <v>5.1900000000000002E-2</v>
      </c>
      <c r="T86" s="7">
        <v>5.6000000000000001E-2</v>
      </c>
    </row>
    <row r="87" spans="2:20" x14ac:dyDescent="0.2">
      <c r="B87" s="4" t="s">
        <v>86</v>
      </c>
      <c r="C87" s="7">
        <v>3.44E-2</v>
      </c>
      <c r="D87" s="7">
        <v>2.29E-2</v>
      </c>
      <c r="E87" s="7">
        <v>2.7699999999999999E-2</v>
      </c>
      <c r="F87" s="7">
        <v>1.7500000000000002E-2</v>
      </c>
      <c r="G87" s="7">
        <v>2.9499999999999998E-2</v>
      </c>
      <c r="H87" s="7">
        <v>2.4E-2</v>
      </c>
      <c r="I87" s="7">
        <v>3.6999999999999998E-2</v>
      </c>
      <c r="J87" s="7">
        <v>4.1000000000000002E-2</v>
      </c>
      <c r="L87" s="4" t="s">
        <v>86</v>
      </c>
      <c r="M87" s="7">
        <v>4.9359710396598554E-2</v>
      </c>
      <c r="N87" s="7">
        <v>2.8123658155689884E-2</v>
      </c>
      <c r="O87" s="7">
        <v>3.7457009253043509E-2</v>
      </c>
      <c r="P87" s="7">
        <v>1.8735095682139782E-2</v>
      </c>
      <c r="Q87" s="7">
        <v>4.6030967092933313E-2</v>
      </c>
      <c r="R87" s="7">
        <v>2.5656244908575682E-2</v>
      </c>
      <c r="S87" s="7">
        <v>5.1999999999999998E-2</v>
      </c>
      <c r="T87" s="7">
        <v>5.6000000000000001E-2</v>
      </c>
    </row>
    <row r="88" spans="2:20" x14ac:dyDescent="0.2">
      <c r="B88" s="4" t="s">
        <v>87</v>
      </c>
      <c r="C88" s="7">
        <v>3.44E-2</v>
      </c>
      <c r="D88" s="7">
        <v>2.3E-2</v>
      </c>
      <c r="E88" s="7">
        <v>2.8000000000000001E-2</v>
      </c>
      <c r="F88" s="7">
        <v>1.77E-2</v>
      </c>
      <c r="G88" s="7">
        <v>2.9600000000000001E-2</v>
      </c>
      <c r="H88" s="7">
        <v>2.4299999999999999E-2</v>
      </c>
      <c r="I88" s="7">
        <v>3.7100000000000001E-2</v>
      </c>
      <c r="J88" s="7">
        <v>4.1000000000000002E-2</v>
      </c>
      <c r="L88" s="4" t="s">
        <v>87</v>
      </c>
      <c r="M88" s="7">
        <v>4.9359710396598554E-2</v>
      </c>
      <c r="N88" s="7">
        <v>2.8223658155689883E-2</v>
      </c>
      <c r="O88" s="7">
        <v>3.7757009253043511E-2</v>
      </c>
      <c r="P88" s="7">
        <v>1.8935095682139781E-2</v>
      </c>
      <c r="Q88" s="7">
        <v>4.6130967092933316E-2</v>
      </c>
      <c r="R88" s="7">
        <v>2.5956244908575683E-2</v>
      </c>
      <c r="S88" s="7">
        <v>5.21E-2</v>
      </c>
      <c r="T88" s="7">
        <v>5.6000000000000001E-2</v>
      </c>
    </row>
    <row r="89" spans="2:20" x14ac:dyDescent="0.2">
      <c r="B89" s="4" t="s">
        <v>88</v>
      </c>
      <c r="C89" s="7">
        <v>3.4500000000000003E-2</v>
      </c>
      <c r="D89" s="7">
        <v>2.3199999999999998E-2</v>
      </c>
      <c r="E89" s="7">
        <v>2.8299999999999999E-2</v>
      </c>
      <c r="F89" s="7">
        <v>1.78E-2</v>
      </c>
      <c r="G89" s="7">
        <v>2.98E-2</v>
      </c>
      <c r="H89" s="7">
        <v>2.4500000000000001E-2</v>
      </c>
      <c r="I89" s="7">
        <v>3.7199999999999997E-2</v>
      </c>
      <c r="J89" s="7">
        <v>4.1000000000000002E-2</v>
      </c>
      <c r="L89" s="4" t="s">
        <v>88</v>
      </c>
      <c r="M89" s="7">
        <v>4.9459710396598557E-2</v>
      </c>
      <c r="N89" s="7">
        <v>2.8423658155689882E-2</v>
      </c>
      <c r="O89" s="7">
        <v>3.8057009253043513E-2</v>
      </c>
      <c r="P89" s="7">
        <v>1.9035095682139777E-2</v>
      </c>
      <c r="Q89" s="7">
        <v>4.6330967092933314E-2</v>
      </c>
      <c r="R89" s="7">
        <v>2.6156244908575682E-2</v>
      </c>
      <c r="S89" s="7">
        <v>5.2199999999999996E-2</v>
      </c>
      <c r="T89" s="7">
        <v>5.6000000000000001E-2</v>
      </c>
    </row>
    <row r="90" spans="2:20" x14ac:dyDescent="0.2">
      <c r="B90" s="4" t="s">
        <v>89</v>
      </c>
      <c r="C90" s="7">
        <v>3.4599999999999999E-2</v>
      </c>
      <c r="D90" s="7">
        <v>2.3300000000000001E-2</v>
      </c>
      <c r="E90" s="7">
        <v>2.86E-2</v>
      </c>
      <c r="F90" s="7">
        <v>1.7999999999999999E-2</v>
      </c>
      <c r="G90" s="7">
        <v>2.9899999999999999E-2</v>
      </c>
      <c r="H90" s="7">
        <v>2.46E-2</v>
      </c>
      <c r="I90" s="7">
        <v>3.7400000000000003E-2</v>
      </c>
      <c r="J90" s="7">
        <v>4.1000000000000002E-2</v>
      </c>
      <c r="L90" s="4" t="s">
        <v>89</v>
      </c>
      <c r="M90" s="7">
        <v>4.9559710396598552E-2</v>
      </c>
      <c r="N90" s="7">
        <v>2.8523658155689885E-2</v>
      </c>
      <c r="O90" s="7">
        <v>3.8357009253043514E-2</v>
      </c>
      <c r="P90" s="7">
        <v>1.9235095682139776E-2</v>
      </c>
      <c r="Q90" s="7">
        <v>4.6430967092933317E-2</v>
      </c>
      <c r="R90" s="7">
        <v>2.6256244908575685E-2</v>
      </c>
      <c r="S90" s="7">
        <v>5.2400000000000002E-2</v>
      </c>
      <c r="T90" s="7">
        <v>5.6000000000000001E-2</v>
      </c>
    </row>
    <row r="91" spans="2:20" x14ac:dyDescent="0.2">
      <c r="B91" s="4" t="s">
        <v>90</v>
      </c>
      <c r="C91" s="7">
        <v>3.4599999999999999E-2</v>
      </c>
      <c r="D91" s="7">
        <v>2.3400000000000001E-2</v>
      </c>
      <c r="E91" s="7">
        <v>2.8799999999999999E-2</v>
      </c>
      <c r="F91" s="7">
        <v>1.8100000000000002E-2</v>
      </c>
      <c r="G91" s="7">
        <v>3.0099999999999998E-2</v>
      </c>
      <c r="H91" s="7">
        <v>2.47E-2</v>
      </c>
      <c r="I91" s="7">
        <v>3.7499999999999999E-2</v>
      </c>
      <c r="J91" s="7">
        <v>4.1000000000000002E-2</v>
      </c>
      <c r="L91" s="4" t="s">
        <v>90</v>
      </c>
      <c r="M91" s="7">
        <v>4.9559710396598552E-2</v>
      </c>
      <c r="N91" s="7">
        <v>2.8623658155689884E-2</v>
      </c>
      <c r="O91" s="7">
        <v>3.8557009253043513E-2</v>
      </c>
      <c r="P91" s="7">
        <v>1.9335095682139779E-2</v>
      </c>
      <c r="Q91" s="7">
        <v>4.6630967092933309E-2</v>
      </c>
      <c r="R91" s="7">
        <v>2.6356244908575681E-2</v>
      </c>
      <c r="S91" s="7">
        <v>5.2499999999999998E-2</v>
      </c>
      <c r="T91" s="7">
        <v>5.6000000000000001E-2</v>
      </c>
    </row>
    <row r="92" spans="2:20" x14ac:dyDescent="0.2">
      <c r="B92" s="4" t="s">
        <v>91</v>
      </c>
      <c r="C92" s="7">
        <v>3.4599999999999999E-2</v>
      </c>
      <c r="D92" s="7">
        <v>2.35E-2</v>
      </c>
      <c r="E92" s="7">
        <v>2.9000000000000001E-2</v>
      </c>
      <c r="F92" s="7">
        <v>1.8200000000000001E-2</v>
      </c>
      <c r="G92" s="7">
        <v>3.0200000000000001E-2</v>
      </c>
      <c r="H92" s="7">
        <v>2.47E-2</v>
      </c>
      <c r="I92" s="7">
        <v>3.7699999999999997E-2</v>
      </c>
      <c r="J92" s="7">
        <v>4.0899999999999999E-2</v>
      </c>
      <c r="L92" s="4" t="s">
        <v>91</v>
      </c>
      <c r="M92" s="7">
        <v>4.9559710396598552E-2</v>
      </c>
      <c r="N92" s="7">
        <v>2.8723658155689884E-2</v>
      </c>
      <c r="O92" s="7">
        <v>3.8757009253043512E-2</v>
      </c>
      <c r="P92" s="7">
        <v>1.9435095682139782E-2</v>
      </c>
      <c r="Q92" s="7">
        <v>4.6730967092933312E-2</v>
      </c>
      <c r="R92" s="7">
        <v>2.6356244908575681E-2</v>
      </c>
      <c r="S92" s="7">
        <v>5.2699999999999997E-2</v>
      </c>
      <c r="T92" s="7">
        <v>5.5899999999999998E-2</v>
      </c>
    </row>
    <row r="93" spans="2:20" x14ac:dyDescent="0.2">
      <c r="B93" s="4" t="s">
        <v>92</v>
      </c>
      <c r="C93" s="7">
        <v>3.4700000000000002E-2</v>
      </c>
      <c r="D93" s="7">
        <v>2.3699999999999999E-2</v>
      </c>
      <c r="E93" s="7">
        <v>2.92E-2</v>
      </c>
      <c r="F93" s="7">
        <v>1.84E-2</v>
      </c>
      <c r="G93" s="7">
        <v>3.04E-2</v>
      </c>
      <c r="H93" s="7">
        <v>2.46E-2</v>
      </c>
      <c r="I93" s="7">
        <v>3.78E-2</v>
      </c>
      <c r="J93" s="7">
        <v>4.0800000000000003E-2</v>
      </c>
      <c r="L93" s="4" t="s">
        <v>92</v>
      </c>
      <c r="M93" s="7">
        <v>4.9659710396598555E-2</v>
      </c>
      <c r="N93" s="7">
        <v>2.8923658155689883E-2</v>
      </c>
      <c r="O93" s="7">
        <v>3.8957009253043511E-2</v>
      </c>
      <c r="P93" s="7">
        <v>1.963509568213978E-2</v>
      </c>
      <c r="Q93" s="7">
        <v>4.6930967092933318E-2</v>
      </c>
      <c r="R93" s="7">
        <v>2.6256244908575685E-2</v>
      </c>
      <c r="S93" s="7">
        <v>5.28E-2</v>
      </c>
      <c r="T93" s="7">
        <v>5.5800000000000002E-2</v>
      </c>
    </row>
    <row r="94" spans="2:20" x14ac:dyDescent="0.2">
      <c r="B94" s="4" t="s">
        <v>93</v>
      </c>
      <c r="C94" s="7">
        <v>3.4700000000000002E-2</v>
      </c>
      <c r="D94" s="7">
        <v>2.3800000000000002E-2</v>
      </c>
      <c r="E94" s="7">
        <v>2.9399999999999999E-2</v>
      </c>
      <c r="F94" s="7">
        <v>1.8499999999999999E-2</v>
      </c>
      <c r="G94" s="7">
        <v>3.0499999999999999E-2</v>
      </c>
      <c r="H94" s="7">
        <v>2.4500000000000001E-2</v>
      </c>
      <c r="I94" s="7">
        <v>3.7900000000000003E-2</v>
      </c>
      <c r="J94" s="7">
        <v>4.07E-2</v>
      </c>
      <c r="L94" s="4" t="s">
        <v>93</v>
      </c>
      <c r="M94" s="7">
        <v>4.9659710396598555E-2</v>
      </c>
      <c r="N94" s="7">
        <v>2.9023658155689885E-2</v>
      </c>
      <c r="O94" s="7">
        <v>3.9157009253043509E-2</v>
      </c>
      <c r="P94" s="7">
        <v>1.9735095682139776E-2</v>
      </c>
      <c r="Q94" s="7">
        <v>4.7030967092933314E-2</v>
      </c>
      <c r="R94" s="7">
        <v>2.6156244908575682E-2</v>
      </c>
      <c r="S94" s="7">
        <v>5.2900000000000003E-2</v>
      </c>
      <c r="T94" s="7">
        <v>5.57E-2</v>
      </c>
    </row>
    <row r="95" spans="2:20" x14ac:dyDescent="0.2">
      <c r="B95" s="4" t="s">
        <v>94</v>
      </c>
      <c r="C95" s="7">
        <v>3.4700000000000002E-2</v>
      </c>
      <c r="D95" s="7">
        <v>2.3900000000000001E-2</v>
      </c>
      <c r="E95" s="7">
        <v>2.9499999999999998E-2</v>
      </c>
      <c r="F95" s="7">
        <v>1.8700000000000001E-2</v>
      </c>
      <c r="G95" s="7">
        <v>3.0599999999999999E-2</v>
      </c>
      <c r="H95" s="7">
        <v>2.4400000000000002E-2</v>
      </c>
      <c r="I95" s="7">
        <v>3.7999999999999999E-2</v>
      </c>
      <c r="J95" s="7">
        <v>4.0599999999999997E-2</v>
      </c>
      <c r="L95" s="4" t="s">
        <v>94</v>
      </c>
      <c r="M95" s="7">
        <v>4.9659710396598555E-2</v>
      </c>
      <c r="N95" s="7">
        <v>2.9123658155689885E-2</v>
      </c>
      <c r="O95" s="7">
        <v>3.9257009253043512E-2</v>
      </c>
      <c r="P95" s="7">
        <v>1.9935095682139782E-2</v>
      </c>
      <c r="Q95" s="7">
        <v>4.713096709293331E-2</v>
      </c>
      <c r="R95" s="7">
        <v>2.6056244908575686E-2</v>
      </c>
      <c r="S95" s="7">
        <v>5.2999999999999999E-2</v>
      </c>
      <c r="T95" s="7">
        <v>5.5599999999999997E-2</v>
      </c>
    </row>
    <row r="96" spans="2:20" x14ac:dyDescent="0.2">
      <c r="B96" s="4" t="s">
        <v>95</v>
      </c>
      <c r="C96" s="7">
        <v>3.4700000000000002E-2</v>
      </c>
      <c r="D96" s="7">
        <v>2.4E-2</v>
      </c>
      <c r="E96" s="7">
        <v>2.9600000000000001E-2</v>
      </c>
      <c r="F96" s="7">
        <v>1.8800000000000001E-2</v>
      </c>
      <c r="G96" s="7">
        <v>3.0800000000000001E-2</v>
      </c>
      <c r="H96" s="7">
        <v>2.4400000000000002E-2</v>
      </c>
      <c r="I96" s="7">
        <v>3.7999999999999999E-2</v>
      </c>
      <c r="J96" s="7">
        <v>4.0599999999999997E-2</v>
      </c>
      <c r="L96" s="4" t="s">
        <v>95</v>
      </c>
      <c r="M96" s="7">
        <v>4.9659710396598555E-2</v>
      </c>
      <c r="N96" s="7">
        <v>2.9223658155689884E-2</v>
      </c>
      <c r="O96" s="7">
        <v>3.9357009253043515E-2</v>
      </c>
      <c r="P96" s="7">
        <v>2.0035095682139778E-2</v>
      </c>
      <c r="Q96" s="7">
        <v>4.7330967092933315E-2</v>
      </c>
      <c r="R96" s="7">
        <v>2.6056244908575686E-2</v>
      </c>
      <c r="S96" s="7">
        <v>5.2999999999999999E-2</v>
      </c>
      <c r="T96" s="7">
        <v>5.5599999999999997E-2</v>
      </c>
    </row>
    <row r="97" spans="2:20" x14ac:dyDescent="0.2">
      <c r="B97" s="4" t="s">
        <v>96</v>
      </c>
      <c r="C97" s="7">
        <v>3.4599999999999999E-2</v>
      </c>
      <c r="D97" s="7">
        <v>2.4199999999999999E-2</v>
      </c>
      <c r="E97" s="7">
        <v>2.9700000000000001E-2</v>
      </c>
      <c r="F97" s="7">
        <v>1.89E-2</v>
      </c>
      <c r="G97" s="7">
        <v>3.09E-2</v>
      </c>
      <c r="H97" s="7">
        <v>2.4400000000000002E-2</v>
      </c>
      <c r="I97" s="7">
        <v>3.7999999999999999E-2</v>
      </c>
      <c r="J97" s="7">
        <v>4.0500000000000001E-2</v>
      </c>
      <c r="L97" s="4" t="s">
        <v>96</v>
      </c>
      <c r="M97" s="7">
        <v>4.9559710396598552E-2</v>
      </c>
      <c r="N97" s="7">
        <v>2.9423658155689883E-2</v>
      </c>
      <c r="O97" s="7">
        <v>3.9457009253043511E-2</v>
      </c>
      <c r="P97" s="7">
        <v>2.0135095682139781E-2</v>
      </c>
      <c r="Q97" s="7">
        <v>4.7430967092933318E-2</v>
      </c>
      <c r="R97" s="7">
        <v>2.6056244908575686E-2</v>
      </c>
      <c r="S97" s="7">
        <v>5.2999999999999999E-2</v>
      </c>
      <c r="T97" s="7">
        <v>5.5500000000000001E-2</v>
      </c>
    </row>
    <row r="98" spans="2:20" x14ac:dyDescent="0.2">
      <c r="B98" s="4" t="s">
        <v>97</v>
      </c>
      <c r="C98" s="7">
        <v>3.4599999999999999E-2</v>
      </c>
      <c r="D98" s="7">
        <v>2.4299999999999999E-2</v>
      </c>
      <c r="E98" s="7">
        <v>2.9700000000000001E-2</v>
      </c>
      <c r="F98" s="7">
        <v>1.9099999999999999E-2</v>
      </c>
      <c r="G98" s="7">
        <v>3.1099999999999999E-2</v>
      </c>
      <c r="H98" s="7">
        <v>2.46E-2</v>
      </c>
      <c r="I98" s="7">
        <v>3.7999999999999999E-2</v>
      </c>
      <c r="J98" s="7">
        <v>4.0599999999999997E-2</v>
      </c>
      <c r="L98" s="4" t="s">
        <v>97</v>
      </c>
      <c r="M98" s="7">
        <v>4.9559710396598552E-2</v>
      </c>
      <c r="N98" s="7">
        <v>2.9523658155689882E-2</v>
      </c>
      <c r="O98" s="7">
        <v>3.9457009253043511E-2</v>
      </c>
      <c r="P98" s="7">
        <v>2.033509568213978E-2</v>
      </c>
      <c r="Q98" s="7">
        <v>4.763096709293331E-2</v>
      </c>
      <c r="R98" s="7">
        <v>2.6256244908575685E-2</v>
      </c>
      <c r="S98" s="7">
        <v>5.2999999999999999E-2</v>
      </c>
      <c r="T98" s="7">
        <v>5.5599999999999997E-2</v>
      </c>
    </row>
    <row r="99" spans="2:20" x14ac:dyDescent="0.2">
      <c r="B99" s="4" t="s">
        <v>98</v>
      </c>
      <c r="C99" s="7">
        <v>3.4599999999999999E-2</v>
      </c>
      <c r="D99" s="7">
        <v>2.4400000000000002E-2</v>
      </c>
      <c r="E99" s="7">
        <v>2.9700000000000001E-2</v>
      </c>
      <c r="F99" s="7">
        <v>1.9199999999999998E-2</v>
      </c>
      <c r="G99" s="7">
        <v>3.1199999999999999E-2</v>
      </c>
      <c r="H99" s="7">
        <v>2.4899999999999999E-2</v>
      </c>
      <c r="I99" s="7">
        <v>3.8100000000000002E-2</v>
      </c>
      <c r="J99" s="7">
        <v>4.0599999999999997E-2</v>
      </c>
      <c r="L99" s="4" t="s">
        <v>98</v>
      </c>
      <c r="M99" s="7">
        <v>4.9559710396598552E-2</v>
      </c>
      <c r="N99" s="7">
        <v>2.9623658155689885E-2</v>
      </c>
      <c r="O99" s="7">
        <v>3.9457009253043511E-2</v>
      </c>
      <c r="P99" s="7">
        <v>2.0435095682139776E-2</v>
      </c>
      <c r="Q99" s="7">
        <v>4.7730967092933313E-2</v>
      </c>
      <c r="R99" s="7">
        <v>2.655624490857568E-2</v>
      </c>
      <c r="S99" s="7">
        <v>5.3100000000000001E-2</v>
      </c>
      <c r="T99" s="7">
        <v>5.5599999999999997E-2</v>
      </c>
    </row>
    <row r="100" spans="2:20" x14ac:dyDescent="0.2">
      <c r="B100" s="4" t="s">
        <v>99</v>
      </c>
      <c r="C100" s="7">
        <v>3.4500000000000003E-2</v>
      </c>
      <c r="D100" s="7">
        <v>2.46E-2</v>
      </c>
      <c r="E100" s="7">
        <v>2.9700000000000001E-2</v>
      </c>
      <c r="F100" s="7">
        <v>1.9400000000000001E-2</v>
      </c>
      <c r="G100" s="7">
        <v>3.1399999999999997E-2</v>
      </c>
      <c r="H100" s="7">
        <v>2.5399999999999999E-2</v>
      </c>
      <c r="I100" s="7">
        <v>3.8300000000000001E-2</v>
      </c>
      <c r="J100" s="7">
        <v>4.0800000000000003E-2</v>
      </c>
      <c r="L100" s="4" t="s">
        <v>99</v>
      </c>
      <c r="M100" s="7">
        <v>4.9459710396598557E-2</v>
      </c>
      <c r="N100" s="7">
        <v>2.9823658155689884E-2</v>
      </c>
      <c r="O100" s="7">
        <v>3.9457009253043511E-2</v>
      </c>
      <c r="P100" s="7">
        <v>2.0635095682139781E-2</v>
      </c>
      <c r="Q100" s="7">
        <v>4.7930967092933312E-2</v>
      </c>
      <c r="R100" s="7">
        <v>2.705624490857568E-2</v>
      </c>
      <c r="S100" s="7">
        <v>5.33E-2</v>
      </c>
      <c r="T100" s="7">
        <v>5.5800000000000002E-2</v>
      </c>
    </row>
    <row r="101" spans="2:20" x14ac:dyDescent="0.2">
      <c r="B101" s="4" t="s">
        <v>100</v>
      </c>
      <c r="C101" s="7">
        <v>3.4500000000000003E-2</v>
      </c>
      <c r="D101" s="7">
        <v>2.47E-2</v>
      </c>
      <c r="E101" s="7">
        <v>2.9700000000000001E-2</v>
      </c>
      <c r="F101" s="7">
        <v>1.95E-2</v>
      </c>
      <c r="G101" s="7">
        <v>3.15E-2</v>
      </c>
      <c r="H101" s="7">
        <v>2.5999999999999999E-2</v>
      </c>
      <c r="I101" s="7">
        <v>3.8600000000000002E-2</v>
      </c>
      <c r="J101" s="7">
        <v>4.0899999999999999E-2</v>
      </c>
      <c r="L101" s="4" t="s">
        <v>100</v>
      </c>
      <c r="M101" s="7">
        <v>4.9459710396598557E-2</v>
      </c>
      <c r="N101" s="7">
        <v>2.9923658155689883E-2</v>
      </c>
      <c r="O101" s="7">
        <v>3.9457009253043511E-2</v>
      </c>
      <c r="P101" s="7">
        <v>2.0735095682139777E-2</v>
      </c>
      <c r="Q101" s="7">
        <v>4.8030967092933315E-2</v>
      </c>
      <c r="R101" s="7">
        <v>2.7656244908575683E-2</v>
      </c>
      <c r="S101" s="7">
        <v>5.3600000000000002E-2</v>
      </c>
      <c r="T101" s="7">
        <v>5.5899999999999998E-2</v>
      </c>
    </row>
    <row r="102" spans="2:20" x14ac:dyDescent="0.2">
      <c r="B102" s="4" t="s">
        <v>101</v>
      </c>
      <c r="C102" s="7">
        <v>3.44E-2</v>
      </c>
      <c r="D102" s="7">
        <v>2.4799999999999999E-2</v>
      </c>
      <c r="E102" s="7">
        <v>2.9600000000000001E-2</v>
      </c>
      <c r="F102" s="7">
        <v>1.9699999999999999E-2</v>
      </c>
      <c r="G102" s="7">
        <v>3.1699999999999999E-2</v>
      </c>
      <c r="H102" s="7">
        <v>2.6800000000000001E-2</v>
      </c>
      <c r="I102" s="7">
        <v>3.9100000000000003E-2</v>
      </c>
      <c r="J102" s="7">
        <v>4.1099999999999998E-2</v>
      </c>
      <c r="L102" s="4" t="s">
        <v>101</v>
      </c>
      <c r="M102" s="7">
        <v>4.9359710396598554E-2</v>
      </c>
      <c r="N102" s="7">
        <v>3.0023658155689883E-2</v>
      </c>
      <c r="O102" s="7">
        <v>3.9357009253043515E-2</v>
      </c>
      <c r="P102" s="7">
        <v>2.0935095682139776E-2</v>
      </c>
      <c r="Q102" s="7">
        <v>4.8230967092933313E-2</v>
      </c>
      <c r="R102" s="7">
        <v>2.8456244908575686E-2</v>
      </c>
      <c r="S102" s="7">
        <v>5.4100000000000002E-2</v>
      </c>
      <c r="T102" s="7">
        <v>5.6099999999999997E-2</v>
      </c>
    </row>
    <row r="103" spans="2:20" x14ac:dyDescent="0.2">
      <c r="B103" s="4" t="s">
        <v>102</v>
      </c>
      <c r="C103" s="7">
        <v>3.44E-2</v>
      </c>
      <c r="D103" s="7">
        <v>2.5000000000000001E-2</v>
      </c>
      <c r="E103" s="7">
        <v>2.9499999999999998E-2</v>
      </c>
      <c r="F103" s="7">
        <v>1.9800000000000002E-2</v>
      </c>
      <c r="G103" s="7">
        <v>3.1800000000000002E-2</v>
      </c>
      <c r="H103" s="7">
        <v>2.76E-2</v>
      </c>
      <c r="I103" s="7">
        <v>3.95E-2</v>
      </c>
      <c r="J103" s="7">
        <v>4.1399999999999999E-2</v>
      </c>
      <c r="L103" s="4" t="s">
        <v>102</v>
      </c>
      <c r="M103" s="7">
        <v>4.9359710396598554E-2</v>
      </c>
      <c r="N103" s="7">
        <v>3.0223658155689885E-2</v>
      </c>
      <c r="O103" s="7">
        <v>3.9257009253043512E-2</v>
      </c>
      <c r="P103" s="7">
        <v>2.1035095682139779E-2</v>
      </c>
      <c r="Q103" s="7">
        <v>4.8330967092933316E-2</v>
      </c>
      <c r="R103" s="7">
        <v>2.9256244908575681E-2</v>
      </c>
      <c r="S103" s="7">
        <v>5.45E-2</v>
      </c>
      <c r="T103" s="7">
        <v>5.6399999999999999E-2</v>
      </c>
    </row>
    <row r="104" spans="2:20" x14ac:dyDescent="0.2">
      <c r="B104" s="4" t="s">
        <v>103</v>
      </c>
      <c r="C104" s="7">
        <v>3.4299999999999997E-2</v>
      </c>
      <c r="D104" s="7">
        <v>2.5100000000000001E-2</v>
      </c>
      <c r="E104" s="7">
        <v>2.9399999999999999E-2</v>
      </c>
      <c r="F104" s="7">
        <v>0.02</v>
      </c>
      <c r="G104" s="7">
        <v>3.2000000000000001E-2</v>
      </c>
      <c r="H104" s="7">
        <v>2.8400000000000002E-2</v>
      </c>
      <c r="I104" s="7">
        <v>0.04</v>
      </c>
      <c r="J104" s="7">
        <v>4.1599999999999998E-2</v>
      </c>
      <c r="L104" s="4" t="s">
        <v>103</v>
      </c>
      <c r="M104" s="7">
        <v>4.9259710396598551E-2</v>
      </c>
      <c r="N104" s="7">
        <v>3.0323658155689884E-2</v>
      </c>
      <c r="O104" s="7">
        <v>3.9157009253043509E-2</v>
      </c>
      <c r="P104" s="7">
        <v>2.1235095682139778E-2</v>
      </c>
      <c r="Q104" s="7">
        <v>4.8530967092933315E-2</v>
      </c>
      <c r="R104" s="7">
        <v>3.0056244908575683E-2</v>
      </c>
      <c r="S104" s="7">
        <v>5.5E-2</v>
      </c>
      <c r="T104" s="7">
        <v>5.6599999999999998E-2</v>
      </c>
    </row>
    <row r="105" spans="2:20" x14ac:dyDescent="0.2">
      <c r="B105" s="4" t="s">
        <v>104</v>
      </c>
      <c r="C105" s="7">
        <v>3.4299999999999997E-2</v>
      </c>
      <c r="D105" s="7">
        <v>2.53E-2</v>
      </c>
      <c r="E105" s="7">
        <v>2.93E-2</v>
      </c>
      <c r="F105" s="7">
        <v>2.01E-2</v>
      </c>
      <c r="G105" s="7">
        <v>3.2099999999999997E-2</v>
      </c>
      <c r="H105" s="7">
        <v>2.9000000000000001E-2</v>
      </c>
      <c r="I105" s="7">
        <v>4.02E-2</v>
      </c>
      <c r="J105" s="7">
        <v>4.2000000000000003E-2</v>
      </c>
      <c r="L105" s="4" t="s">
        <v>104</v>
      </c>
      <c r="M105" s="7">
        <v>4.9259710396598551E-2</v>
      </c>
      <c r="N105" s="7">
        <v>3.0523658155689883E-2</v>
      </c>
      <c r="O105" s="7">
        <v>3.9057009253043513E-2</v>
      </c>
      <c r="P105" s="7">
        <v>2.1335095682139781E-2</v>
      </c>
      <c r="Q105" s="7">
        <v>4.8630967092933311E-2</v>
      </c>
      <c r="R105" s="7">
        <v>3.0656244908575686E-2</v>
      </c>
      <c r="S105" s="7">
        <v>5.5199999999999999E-2</v>
      </c>
      <c r="T105" s="7">
        <v>5.7000000000000002E-2</v>
      </c>
    </row>
    <row r="106" spans="2:20" x14ac:dyDescent="0.2">
      <c r="B106" s="4" t="s">
        <v>105</v>
      </c>
      <c r="C106" s="7">
        <v>3.4200000000000001E-2</v>
      </c>
      <c r="D106" s="7">
        <v>2.5399999999999999E-2</v>
      </c>
      <c r="E106" s="7">
        <v>2.9100000000000001E-2</v>
      </c>
      <c r="F106" s="7">
        <v>2.0299999999999999E-2</v>
      </c>
      <c r="G106" s="7">
        <v>3.2300000000000002E-2</v>
      </c>
      <c r="H106" s="7">
        <v>2.93E-2</v>
      </c>
      <c r="I106" s="7">
        <v>0.04</v>
      </c>
      <c r="J106" s="7">
        <v>4.24E-2</v>
      </c>
      <c r="L106" s="4" t="s">
        <v>105</v>
      </c>
      <c r="M106" s="7">
        <v>4.9159710396598555E-2</v>
      </c>
      <c r="N106" s="7">
        <v>3.0623658155689883E-2</v>
      </c>
      <c r="O106" s="7">
        <v>3.8857009253043515E-2</v>
      </c>
      <c r="P106" s="7">
        <v>2.1535095682139779E-2</v>
      </c>
      <c r="Q106" s="7">
        <v>4.8830967092933317E-2</v>
      </c>
      <c r="R106" s="7">
        <v>3.0956244908575681E-2</v>
      </c>
      <c r="S106" s="7">
        <v>5.5E-2</v>
      </c>
      <c r="T106" s="7">
        <v>5.74E-2</v>
      </c>
    </row>
    <row r="107" spans="2:20" x14ac:dyDescent="0.2">
      <c r="B107" s="4" t="s">
        <v>106</v>
      </c>
      <c r="C107" s="7">
        <v>3.4099999999999998E-2</v>
      </c>
      <c r="D107" s="7">
        <v>2.5600000000000001E-2</v>
      </c>
      <c r="E107" s="7">
        <v>2.8899999999999999E-2</v>
      </c>
      <c r="F107" s="7">
        <v>2.0400000000000001E-2</v>
      </c>
      <c r="G107" s="7">
        <v>3.2500000000000001E-2</v>
      </c>
      <c r="H107" s="7">
        <v>2.92E-2</v>
      </c>
      <c r="I107" s="7">
        <v>3.95E-2</v>
      </c>
      <c r="J107" s="7">
        <v>4.2799999999999998E-2</v>
      </c>
      <c r="L107" s="4" t="s">
        <v>106</v>
      </c>
      <c r="M107" s="7">
        <v>4.9059710396598552E-2</v>
      </c>
      <c r="N107" s="7">
        <v>3.0823658155689885E-2</v>
      </c>
      <c r="O107" s="7">
        <v>3.8657009253043509E-2</v>
      </c>
      <c r="P107" s="7">
        <v>2.1635095682139782E-2</v>
      </c>
      <c r="Q107" s="7">
        <v>4.9030967092933316E-2</v>
      </c>
      <c r="R107" s="7">
        <v>3.0856244908575685E-2</v>
      </c>
      <c r="S107" s="7">
        <v>5.45E-2</v>
      </c>
      <c r="T107" s="7">
        <v>5.7799999999999997E-2</v>
      </c>
    </row>
    <row r="108" spans="2:20" x14ac:dyDescent="0.2">
      <c r="B108" s="4" t="s">
        <v>107</v>
      </c>
      <c r="C108" s="7">
        <v>3.4000000000000002E-2</v>
      </c>
      <c r="D108" s="7">
        <v>2.58E-2</v>
      </c>
      <c r="E108" s="7">
        <v>2.86E-2</v>
      </c>
      <c r="F108" s="7">
        <v>2.06E-2</v>
      </c>
      <c r="G108" s="7">
        <v>3.2599999999999997E-2</v>
      </c>
      <c r="H108" s="7">
        <v>2.87E-2</v>
      </c>
      <c r="I108" s="7">
        <v>3.85E-2</v>
      </c>
      <c r="J108" s="7">
        <v>4.3299999999999998E-2</v>
      </c>
      <c r="L108" s="4" t="s">
        <v>107</v>
      </c>
      <c r="M108" s="7">
        <v>4.8959710396598556E-2</v>
      </c>
      <c r="N108" s="7">
        <v>3.1023658155689884E-2</v>
      </c>
      <c r="O108" s="7">
        <v>3.8357009253043514E-2</v>
      </c>
      <c r="P108" s="7">
        <v>2.1835095682139781E-2</v>
      </c>
      <c r="Q108" s="7">
        <v>4.9130967092933311E-2</v>
      </c>
      <c r="R108" s="7">
        <v>3.0356244908575684E-2</v>
      </c>
      <c r="S108" s="7">
        <v>5.3499999999999999E-2</v>
      </c>
      <c r="T108" s="7">
        <v>5.8299999999999998E-2</v>
      </c>
    </row>
    <row r="109" spans="2:20" ht="15" thickBot="1" x14ac:dyDescent="0.25">
      <c r="B109" s="5" t="s">
        <v>108</v>
      </c>
      <c r="C109" s="8">
        <v>3.4000000000000002E-2</v>
      </c>
      <c r="D109" s="8">
        <v>2.5899999999999999E-2</v>
      </c>
      <c r="E109" s="8">
        <v>2.8299999999999999E-2</v>
      </c>
      <c r="F109" s="8">
        <v>2.0799999999999999E-2</v>
      </c>
      <c r="G109" s="8">
        <v>3.2800000000000003E-2</v>
      </c>
      <c r="H109" s="8">
        <v>2.7699999999999999E-2</v>
      </c>
      <c r="I109" s="8">
        <v>3.6999999999999998E-2</v>
      </c>
      <c r="J109" s="8">
        <v>4.3799999999999999E-2</v>
      </c>
      <c r="L109" s="5" t="s">
        <v>108</v>
      </c>
      <c r="M109" s="8">
        <v>4.8959710396598556E-2</v>
      </c>
      <c r="N109" s="8">
        <v>3.1123658155689883E-2</v>
      </c>
      <c r="O109" s="8">
        <v>3.8057009253043513E-2</v>
      </c>
      <c r="P109" s="8">
        <v>2.203509568213978E-2</v>
      </c>
      <c r="Q109" s="8">
        <v>4.9330967092933317E-2</v>
      </c>
      <c r="R109" s="8">
        <v>2.9356244908575684E-2</v>
      </c>
      <c r="S109" s="8">
        <v>5.1999999999999998E-2</v>
      </c>
      <c r="T109" s="8">
        <v>5.8799999999999998E-2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42735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42735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1.03E-2</v>
      </c>
      <c r="D10" s="7">
        <v>-4.1999999999999997E-3</v>
      </c>
      <c r="E10" s="7">
        <v>4.0000000000000001E-3</v>
      </c>
      <c r="F10" s="7">
        <v>-7.7000000000000002E-3</v>
      </c>
      <c r="G10" s="7">
        <v>8.3999999999999995E-3</v>
      </c>
      <c r="H10" s="7">
        <v>-1E-3</v>
      </c>
      <c r="I10" s="7">
        <v>1.9900000000000001E-2</v>
      </c>
      <c r="J10" s="7">
        <v>1.9E-2</v>
      </c>
      <c r="L10" s="4" t="s">
        <v>9</v>
      </c>
      <c r="M10" s="7">
        <v>1.5691043241353522E-2</v>
      </c>
      <c r="N10" s="7">
        <v>-3.0878300904398897E-3</v>
      </c>
      <c r="O10" s="7">
        <v>1.0276728530975818E-2</v>
      </c>
      <c r="P10" s="7">
        <v>2.3959166450620621E-2</v>
      </c>
      <c r="Q10" s="7">
        <v>1.124017454445996E-2</v>
      </c>
      <c r="R10" s="7">
        <v>4.7323977071367877E-3</v>
      </c>
      <c r="S10" s="7">
        <v>2.5300000000000003E-2</v>
      </c>
      <c r="T10" s="7">
        <v>2.4399999999999998E-2</v>
      </c>
    </row>
    <row r="11" spans="1:21" x14ac:dyDescent="0.2">
      <c r="A11" s="6"/>
      <c r="B11" s="4" t="s">
        <v>10</v>
      </c>
      <c r="C11" s="7">
        <v>1.34E-2</v>
      </c>
      <c r="D11" s="7">
        <v>-3.8E-3</v>
      </c>
      <c r="E11" s="7">
        <v>4.8999999999999998E-3</v>
      </c>
      <c r="F11" s="7">
        <v>-7.1000000000000004E-3</v>
      </c>
      <c r="G11" s="7">
        <v>9.7999999999999997E-3</v>
      </c>
      <c r="H11" s="7">
        <v>-8.9999999999999998E-4</v>
      </c>
      <c r="I11" s="7">
        <v>2.1399999999999999E-2</v>
      </c>
      <c r="J11" s="7">
        <v>2.24E-2</v>
      </c>
      <c r="L11" s="4" t="s">
        <v>10</v>
      </c>
      <c r="M11" s="7">
        <v>1.9366949607584324E-2</v>
      </c>
      <c r="N11" s="7">
        <v>-1.8540740825425861E-3</v>
      </c>
      <c r="O11" s="7">
        <v>1.21935408158904E-2</v>
      </c>
      <c r="P11" s="7">
        <v>2.1528712696489663E-2</v>
      </c>
      <c r="Q11" s="7">
        <v>1.4339576655686059E-2</v>
      </c>
      <c r="R11" s="7">
        <v>3.6127653297951803E-3</v>
      </c>
      <c r="S11" s="7">
        <v>2.7400000000000001E-2</v>
      </c>
      <c r="T11" s="7">
        <v>2.8400000000000002E-2</v>
      </c>
    </row>
    <row r="12" spans="1:21" x14ac:dyDescent="0.2">
      <c r="A12" s="6"/>
      <c r="B12" s="4" t="s">
        <v>11</v>
      </c>
      <c r="C12" s="7">
        <v>1.5900000000000001E-2</v>
      </c>
      <c r="D12" s="7">
        <v>-3.3E-3</v>
      </c>
      <c r="E12" s="7">
        <v>5.8999999999999999E-3</v>
      </c>
      <c r="F12" s="7">
        <v>-6.4000000000000003E-3</v>
      </c>
      <c r="G12" s="7">
        <v>1.1599999999999999E-2</v>
      </c>
      <c r="H12" s="7">
        <v>-8.0000000000000004E-4</v>
      </c>
      <c r="I12" s="7">
        <v>2.29E-2</v>
      </c>
      <c r="J12" s="7">
        <v>2.5100000000000001E-2</v>
      </c>
      <c r="L12" s="4" t="s">
        <v>11</v>
      </c>
      <c r="M12" s="7">
        <v>2.2421400617109247E-2</v>
      </c>
      <c r="N12" s="7">
        <v>-5.8126500061827548E-4</v>
      </c>
      <c r="O12" s="7">
        <v>1.4246891709536545E-2</v>
      </c>
      <c r="P12" s="7">
        <v>1.9195591739687073E-2</v>
      </c>
      <c r="Q12" s="7">
        <v>1.7796371664537562E-2</v>
      </c>
      <c r="R12" s="7">
        <v>2.4333052082084789E-3</v>
      </c>
      <c r="S12" s="7">
        <v>2.9399999999999999E-2</v>
      </c>
      <c r="T12" s="7">
        <v>3.1600000000000003E-2</v>
      </c>
    </row>
    <row r="13" spans="1:21" x14ac:dyDescent="0.2">
      <c r="A13" s="6"/>
      <c r="B13" s="4" t="s">
        <v>12</v>
      </c>
      <c r="C13" s="7">
        <v>1.78E-2</v>
      </c>
      <c r="D13" s="7">
        <v>-2.5999999999999999E-3</v>
      </c>
      <c r="E13" s="7">
        <v>6.7999999999999996E-3</v>
      </c>
      <c r="F13" s="7">
        <v>-5.3E-3</v>
      </c>
      <c r="G13" s="7">
        <v>1.29E-2</v>
      </c>
      <c r="H13" s="7">
        <v>-5.9999999999999995E-4</v>
      </c>
      <c r="I13" s="7">
        <v>2.4299999999999999E-2</v>
      </c>
      <c r="J13" s="7">
        <v>2.7199999999999998E-2</v>
      </c>
      <c r="L13" s="4" t="s">
        <v>12</v>
      </c>
      <c r="M13" s="7">
        <v>2.4911019721323174E-2</v>
      </c>
      <c r="N13" s="7">
        <v>9.3094081990616803E-4</v>
      </c>
      <c r="O13" s="7">
        <v>1.6134238917464735E-2</v>
      </c>
      <c r="P13" s="7">
        <v>1.7329382953093889E-2</v>
      </c>
      <c r="Q13" s="7">
        <v>2.0792948274509636E-2</v>
      </c>
      <c r="R13" s="7">
        <v>1.4212010832852719E-3</v>
      </c>
      <c r="S13" s="7">
        <v>3.1399999999999997E-2</v>
      </c>
      <c r="T13" s="7">
        <v>3.4299999999999997E-2</v>
      </c>
    </row>
    <row r="14" spans="1:21" x14ac:dyDescent="0.2">
      <c r="A14" s="6"/>
      <c r="B14" s="4" t="s">
        <v>13</v>
      </c>
      <c r="C14" s="7">
        <v>1.9300000000000001E-2</v>
      </c>
      <c r="D14" s="7">
        <v>-1.6000000000000001E-3</v>
      </c>
      <c r="E14" s="7">
        <v>7.7000000000000002E-3</v>
      </c>
      <c r="F14" s="7">
        <v>-4.1999999999999997E-3</v>
      </c>
      <c r="G14" s="7">
        <v>1.4E-2</v>
      </c>
      <c r="H14" s="7">
        <v>-2.9999999999999997E-4</v>
      </c>
      <c r="I14" s="7">
        <v>2.5499999999999998E-2</v>
      </c>
      <c r="J14" s="7">
        <v>2.9000000000000001E-2</v>
      </c>
      <c r="L14" s="4" t="s">
        <v>13</v>
      </c>
      <c r="M14" s="7">
        <v>2.696034037693611E-2</v>
      </c>
      <c r="N14" s="7">
        <v>2.720648062427773E-3</v>
      </c>
      <c r="O14" s="7">
        <v>1.8036914605910528E-2</v>
      </c>
      <c r="P14" s="7">
        <v>1.5388246798723394E-2</v>
      </c>
      <c r="Q14" s="7">
        <v>2.3551910660999896E-2</v>
      </c>
      <c r="R14" s="7">
        <v>4.3624318637316793E-4</v>
      </c>
      <c r="S14" s="7">
        <v>3.32E-2</v>
      </c>
      <c r="T14" s="7">
        <v>3.6700000000000003E-2</v>
      </c>
    </row>
    <row r="15" spans="1:21" x14ac:dyDescent="0.2">
      <c r="A15" s="6"/>
      <c r="B15" s="4" t="s">
        <v>14</v>
      </c>
      <c r="C15" s="7">
        <v>2.0400000000000001E-2</v>
      </c>
      <c r="D15" s="7">
        <v>-4.0000000000000002E-4</v>
      </c>
      <c r="E15" s="7">
        <v>8.6999999999999994E-3</v>
      </c>
      <c r="F15" s="7">
        <v>-3.0999999999999999E-3</v>
      </c>
      <c r="G15" s="7">
        <v>1.4999999999999999E-2</v>
      </c>
      <c r="H15" s="7">
        <v>-1E-4</v>
      </c>
      <c r="I15" s="7">
        <v>2.6599999999999999E-2</v>
      </c>
      <c r="J15" s="7">
        <v>3.0499999999999999E-2</v>
      </c>
      <c r="L15" s="4" t="s">
        <v>14</v>
      </c>
      <c r="M15" s="7">
        <v>2.8570885847931136E-2</v>
      </c>
      <c r="N15" s="7">
        <v>4.7600623916373682E-3</v>
      </c>
      <c r="O15" s="7">
        <v>2.0057800642681242E-2</v>
      </c>
      <c r="P15" s="7">
        <v>1.3524313751706702E-2</v>
      </c>
      <c r="Q15" s="7">
        <v>2.6199257339544181E-2</v>
      </c>
      <c r="R15" s="7">
        <v>-5.7049896499027975E-4</v>
      </c>
      <c r="S15" s="7">
        <v>3.4799999999999998E-2</v>
      </c>
      <c r="T15" s="7">
        <v>3.8699999999999998E-2</v>
      </c>
    </row>
    <row r="16" spans="1:21" x14ac:dyDescent="0.2">
      <c r="A16" s="6"/>
      <c r="B16" s="4" t="s">
        <v>15</v>
      </c>
      <c r="C16" s="7">
        <v>2.12E-2</v>
      </c>
      <c r="D16" s="7">
        <v>8.9999999999999998E-4</v>
      </c>
      <c r="E16" s="7">
        <v>9.4999999999999998E-3</v>
      </c>
      <c r="F16" s="7">
        <v>-2E-3</v>
      </c>
      <c r="G16" s="7">
        <v>1.6E-2</v>
      </c>
      <c r="H16" s="7">
        <v>2.0000000000000001E-4</v>
      </c>
      <c r="I16" s="7">
        <v>2.76E-2</v>
      </c>
      <c r="J16" s="7">
        <v>3.1600000000000003E-2</v>
      </c>
      <c r="L16" s="4" t="s">
        <v>15</v>
      </c>
      <c r="M16" s="7">
        <v>2.9895986908160452E-2</v>
      </c>
      <c r="N16" s="7">
        <v>6.8153268769974851E-3</v>
      </c>
      <c r="O16" s="7">
        <v>2.1851666286898185E-2</v>
      </c>
      <c r="P16" s="7">
        <v>1.1637968873843286E-2</v>
      </c>
      <c r="Q16" s="7">
        <v>2.8834785976810613E-2</v>
      </c>
      <c r="R16" s="7">
        <v>-1.4981756844255146E-3</v>
      </c>
      <c r="S16" s="7">
        <v>3.6299999999999999E-2</v>
      </c>
      <c r="T16" s="7">
        <v>4.0300000000000002E-2</v>
      </c>
    </row>
    <row r="17" spans="1:20" x14ac:dyDescent="0.2">
      <c r="A17" s="6"/>
      <c r="B17" s="4" t="s">
        <v>16</v>
      </c>
      <c r="C17" s="7">
        <v>2.1999999999999999E-2</v>
      </c>
      <c r="D17" s="7">
        <v>2.2000000000000001E-3</v>
      </c>
      <c r="E17" s="7">
        <v>1.0200000000000001E-2</v>
      </c>
      <c r="F17" s="7">
        <v>-1E-3</v>
      </c>
      <c r="G17" s="7">
        <v>1.7000000000000001E-2</v>
      </c>
      <c r="H17" s="7">
        <v>5.9999999999999995E-4</v>
      </c>
      <c r="I17" s="7">
        <v>2.8400000000000002E-2</v>
      </c>
      <c r="J17" s="7">
        <v>3.2500000000000001E-2</v>
      </c>
      <c r="L17" s="4" t="s">
        <v>16</v>
      </c>
      <c r="M17" s="7">
        <v>3.1421006221719783E-2</v>
      </c>
      <c r="N17" s="7">
        <v>8.3285667173334868E-3</v>
      </c>
      <c r="O17" s="7">
        <v>2.2780473307856965E-2</v>
      </c>
      <c r="P17" s="7">
        <v>1.0183554842061276E-2</v>
      </c>
      <c r="Q17" s="7">
        <v>3.0556100465712926E-2</v>
      </c>
      <c r="R17" s="7">
        <v>-1.1911168498454721E-3</v>
      </c>
      <c r="S17" s="7">
        <v>3.78E-2</v>
      </c>
      <c r="T17" s="7">
        <v>4.19E-2</v>
      </c>
    </row>
    <row r="18" spans="1:20" x14ac:dyDescent="0.2">
      <c r="A18" s="6"/>
      <c r="B18" s="4" t="s">
        <v>17</v>
      </c>
      <c r="C18" s="7">
        <v>2.2599999999999999E-2</v>
      </c>
      <c r="D18" s="7">
        <v>3.5000000000000001E-3</v>
      </c>
      <c r="E18" s="7">
        <v>1.09E-2</v>
      </c>
      <c r="F18" s="7">
        <v>-1E-4</v>
      </c>
      <c r="G18" s="7">
        <v>1.7899999999999999E-2</v>
      </c>
      <c r="H18" s="7">
        <v>8.9999999999999998E-4</v>
      </c>
      <c r="I18" s="7">
        <v>2.9000000000000001E-2</v>
      </c>
      <c r="J18" s="7">
        <v>3.3300000000000003E-2</v>
      </c>
      <c r="L18" s="4" t="s">
        <v>17</v>
      </c>
      <c r="M18" s="7">
        <v>3.2783941003639926E-2</v>
      </c>
      <c r="N18" s="7">
        <v>9.8872970920706234E-3</v>
      </c>
      <c r="O18" s="7">
        <v>2.3714867292331607E-2</v>
      </c>
      <c r="P18" s="7">
        <v>8.5178320974619321E-3</v>
      </c>
      <c r="Q18" s="7">
        <v>3.2238323302895347E-2</v>
      </c>
      <c r="R18" s="7">
        <v>-1.0267926028403862E-3</v>
      </c>
      <c r="S18" s="7">
        <v>3.9199999999999999E-2</v>
      </c>
      <c r="T18" s="7">
        <v>4.3500000000000004E-2</v>
      </c>
    </row>
    <row r="19" spans="1:20" x14ac:dyDescent="0.2">
      <c r="A19" s="6"/>
      <c r="B19" s="4" t="s">
        <v>18</v>
      </c>
      <c r="C19" s="7">
        <v>2.3099999999999999E-2</v>
      </c>
      <c r="D19" s="7">
        <v>4.7000000000000002E-3</v>
      </c>
      <c r="E19" s="7">
        <v>1.15E-2</v>
      </c>
      <c r="F19" s="7">
        <v>5.9999999999999995E-4</v>
      </c>
      <c r="G19" s="7">
        <v>1.89E-2</v>
      </c>
      <c r="H19" s="7">
        <v>1.2999999999999999E-3</v>
      </c>
      <c r="I19" s="7">
        <v>2.9700000000000001E-2</v>
      </c>
      <c r="J19" s="7">
        <v>3.39E-2</v>
      </c>
      <c r="L19" s="4" t="s">
        <v>18</v>
      </c>
      <c r="M19" s="7">
        <v>3.3981632370486445E-2</v>
      </c>
      <c r="N19" s="7">
        <v>1.1284633608132767E-2</v>
      </c>
      <c r="O19" s="7">
        <v>2.4586475632531846E-2</v>
      </c>
      <c r="P19" s="7">
        <v>6.7738063628160709E-3</v>
      </c>
      <c r="Q19" s="7">
        <v>3.3950924385660532E-2</v>
      </c>
      <c r="R19" s="7">
        <v>-6.8387233307863962E-4</v>
      </c>
      <c r="S19" s="7">
        <v>4.0599999999999997E-2</v>
      </c>
      <c r="T19" s="7">
        <v>4.48E-2</v>
      </c>
    </row>
    <row r="20" spans="1:20" x14ac:dyDescent="0.2">
      <c r="A20" s="6"/>
      <c r="B20" s="4" t="s">
        <v>19</v>
      </c>
      <c r="C20" s="7">
        <v>2.3599999999999999E-2</v>
      </c>
      <c r="D20" s="7">
        <v>5.7000000000000002E-3</v>
      </c>
      <c r="E20" s="7">
        <v>1.2E-2</v>
      </c>
      <c r="F20" s="7">
        <v>1.2999999999999999E-3</v>
      </c>
      <c r="G20" s="7">
        <v>1.9699999999999999E-2</v>
      </c>
      <c r="H20" s="7">
        <v>1.6999999999999999E-3</v>
      </c>
      <c r="I20" s="7">
        <v>3.0300000000000001E-2</v>
      </c>
      <c r="J20" s="7">
        <v>3.4700000000000002E-2</v>
      </c>
      <c r="L20" s="4" t="s">
        <v>19</v>
      </c>
      <c r="M20" s="7">
        <v>3.4664126820218459E-2</v>
      </c>
      <c r="N20" s="7">
        <v>1.2106788101293842E-2</v>
      </c>
      <c r="O20" s="7">
        <v>2.4850598468364741E-2</v>
      </c>
      <c r="P20" s="7">
        <v>6.9609405071730966E-3</v>
      </c>
      <c r="Q20" s="7">
        <v>3.4629524317453642E-2</v>
      </c>
      <c r="R20" s="7">
        <v>1.9389960590422673E-4</v>
      </c>
      <c r="S20" s="7">
        <v>4.1399999999999999E-2</v>
      </c>
      <c r="T20" s="7">
        <v>4.58E-2</v>
      </c>
    </row>
    <row r="21" spans="1:20" x14ac:dyDescent="0.2">
      <c r="A21" s="6"/>
      <c r="B21" s="4" t="s">
        <v>20</v>
      </c>
      <c r="C21" s="7">
        <v>2.4E-2</v>
      </c>
      <c r="D21" s="7">
        <v>6.6E-3</v>
      </c>
      <c r="E21" s="7">
        <v>1.2500000000000001E-2</v>
      </c>
      <c r="F21" s="7">
        <v>1.9E-3</v>
      </c>
      <c r="G21" s="7">
        <v>2.0500000000000001E-2</v>
      </c>
      <c r="H21" s="7">
        <v>2.0999999999999999E-3</v>
      </c>
      <c r="I21" s="7">
        <v>3.09E-2</v>
      </c>
      <c r="J21" s="7">
        <v>3.5299999999999998E-2</v>
      </c>
      <c r="L21" s="4" t="s">
        <v>20</v>
      </c>
      <c r="M21" s="7">
        <v>3.5276973647395925E-2</v>
      </c>
      <c r="N21" s="7">
        <v>1.283684965809263E-2</v>
      </c>
      <c r="O21" s="7">
        <v>2.5098186764126559E-2</v>
      </c>
      <c r="P21" s="7">
        <v>7.108698991391175E-3</v>
      </c>
      <c r="Q21" s="7">
        <v>3.5273726176982108E-2</v>
      </c>
      <c r="R21" s="7">
        <v>1.0881086533617887E-3</v>
      </c>
      <c r="S21" s="7">
        <v>4.2200000000000001E-2</v>
      </c>
      <c r="T21" s="7">
        <v>4.6599999999999996E-2</v>
      </c>
    </row>
    <row r="22" spans="1:20" x14ac:dyDescent="0.2">
      <c r="A22" s="6"/>
      <c r="B22" s="4" t="s">
        <v>21</v>
      </c>
      <c r="C22" s="7">
        <v>2.4299999999999999E-2</v>
      </c>
      <c r="D22" s="7">
        <v>7.4000000000000003E-3</v>
      </c>
      <c r="E22" s="7">
        <v>1.29E-2</v>
      </c>
      <c r="F22" s="7">
        <v>2.5000000000000001E-3</v>
      </c>
      <c r="G22" s="7">
        <v>2.1299999999999999E-2</v>
      </c>
      <c r="H22" s="7">
        <v>2.5999999999999999E-3</v>
      </c>
      <c r="I22" s="7">
        <v>3.1399999999999997E-2</v>
      </c>
      <c r="J22" s="7">
        <v>3.5999999999999997E-2</v>
      </c>
      <c r="L22" s="4" t="s">
        <v>21</v>
      </c>
      <c r="M22" s="7">
        <v>3.5783048969762234E-2</v>
      </c>
      <c r="N22" s="7">
        <v>1.3500270438588487E-2</v>
      </c>
      <c r="O22" s="7">
        <v>2.5245618770172056E-2</v>
      </c>
      <c r="P22" s="7">
        <v>7.2349804416393503E-3</v>
      </c>
      <c r="Q22" s="7">
        <v>3.5887687612706096E-2</v>
      </c>
      <c r="R22" s="7">
        <v>2.0906683016721096E-3</v>
      </c>
      <c r="S22" s="7">
        <v>4.2899999999999994E-2</v>
      </c>
      <c r="T22" s="7">
        <v>4.7500000000000001E-2</v>
      </c>
    </row>
    <row r="23" spans="1:20" x14ac:dyDescent="0.2">
      <c r="A23" s="6"/>
      <c r="B23" s="4" t="s">
        <v>22</v>
      </c>
      <c r="C23" s="7">
        <v>2.46E-2</v>
      </c>
      <c r="D23" s="7">
        <v>8.2000000000000007E-3</v>
      </c>
      <c r="E23" s="7">
        <v>1.32E-2</v>
      </c>
      <c r="F23" s="7">
        <v>2.8999999999999998E-3</v>
      </c>
      <c r="G23" s="7">
        <v>2.1999999999999999E-2</v>
      </c>
      <c r="H23" s="7">
        <v>3.0999999999999999E-3</v>
      </c>
      <c r="I23" s="7">
        <v>3.1899999999999998E-2</v>
      </c>
      <c r="J23" s="7">
        <v>3.6600000000000001E-2</v>
      </c>
      <c r="L23" s="4" t="s">
        <v>22</v>
      </c>
      <c r="M23" s="7">
        <v>3.6267959054368026E-2</v>
      </c>
      <c r="N23" s="7">
        <v>1.4135773103126643E-2</v>
      </c>
      <c r="O23" s="7">
        <v>2.5267751953870019E-2</v>
      </c>
      <c r="P23" s="7">
        <v>7.1472140159925509E-3</v>
      </c>
      <c r="Q23" s="7">
        <v>3.6395907212273579E-2</v>
      </c>
      <c r="R23" s="7">
        <v>3.0657186823969695E-3</v>
      </c>
      <c r="S23" s="7">
        <v>4.36E-2</v>
      </c>
      <c r="T23" s="7">
        <v>4.8300000000000003E-2</v>
      </c>
    </row>
    <row r="24" spans="1:20" x14ac:dyDescent="0.2">
      <c r="A24" s="6"/>
      <c r="B24" s="4" t="s">
        <v>23</v>
      </c>
      <c r="C24" s="7">
        <v>2.4799999999999999E-2</v>
      </c>
      <c r="D24" s="7">
        <v>8.6999999999999994E-3</v>
      </c>
      <c r="E24" s="7">
        <v>1.35E-2</v>
      </c>
      <c r="F24" s="7">
        <v>3.3E-3</v>
      </c>
      <c r="G24" s="7">
        <v>2.2599999999999999E-2</v>
      </c>
      <c r="H24" s="7">
        <v>3.5999999999999999E-3</v>
      </c>
      <c r="I24" s="7">
        <v>3.2300000000000002E-2</v>
      </c>
      <c r="J24" s="7">
        <v>3.7199999999999997E-2</v>
      </c>
      <c r="L24" s="4" t="s">
        <v>23</v>
      </c>
      <c r="M24" s="7">
        <v>3.6642090746050154E-2</v>
      </c>
      <c r="N24" s="7">
        <v>1.446095597386074E-2</v>
      </c>
      <c r="O24" s="7">
        <v>2.5351546640890121E-2</v>
      </c>
      <c r="P24" s="7">
        <v>7.1117438215131746E-3</v>
      </c>
      <c r="Q24" s="7">
        <v>3.6858467092933313E-2</v>
      </c>
      <c r="R24" s="7">
        <v>4.0562449085756831E-3</v>
      </c>
      <c r="S24" s="7">
        <v>4.41E-2</v>
      </c>
      <c r="T24" s="7">
        <v>4.8999999999999995E-2</v>
      </c>
    </row>
    <row r="25" spans="1:20" x14ac:dyDescent="0.2">
      <c r="A25" s="6"/>
      <c r="B25" s="4" t="s">
        <v>24</v>
      </c>
      <c r="C25" s="7">
        <v>2.5100000000000001E-2</v>
      </c>
      <c r="D25" s="7">
        <v>9.2999999999999992E-3</v>
      </c>
      <c r="E25" s="7">
        <v>1.3599999999999999E-2</v>
      </c>
      <c r="F25" s="7">
        <v>3.5000000000000001E-3</v>
      </c>
      <c r="G25" s="7">
        <v>2.3E-2</v>
      </c>
      <c r="H25" s="7">
        <v>4.1999999999999997E-3</v>
      </c>
      <c r="I25" s="7">
        <v>3.2599999999999997E-2</v>
      </c>
      <c r="J25" s="7">
        <v>3.7900000000000003E-2</v>
      </c>
      <c r="L25" s="4" t="s">
        <v>24</v>
      </c>
      <c r="M25" s="7">
        <v>3.71094672369165E-2</v>
      </c>
      <c r="N25" s="7">
        <v>1.4919841311020237E-2</v>
      </c>
      <c r="O25" s="7">
        <v>2.5171714350169981E-2</v>
      </c>
      <c r="P25" s="7">
        <v>6.8189220302086566E-3</v>
      </c>
      <c r="Q25" s="7">
        <v>3.725846709293331E-2</v>
      </c>
      <c r="R25" s="7">
        <v>4.6562449085756829E-3</v>
      </c>
      <c r="S25" s="7">
        <v>4.4600000000000001E-2</v>
      </c>
      <c r="T25" s="7">
        <v>4.99E-2</v>
      </c>
    </row>
    <row r="26" spans="1:20" x14ac:dyDescent="0.2">
      <c r="A26" s="6"/>
      <c r="B26" s="4" t="s">
        <v>25</v>
      </c>
      <c r="C26" s="7">
        <v>2.5100000000000001E-2</v>
      </c>
      <c r="D26" s="7">
        <v>9.7000000000000003E-3</v>
      </c>
      <c r="E26" s="7">
        <v>1.38E-2</v>
      </c>
      <c r="F26" s="7">
        <v>3.8E-3</v>
      </c>
      <c r="G26" s="7">
        <v>2.3300000000000001E-2</v>
      </c>
      <c r="H26" s="7">
        <v>4.7000000000000002E-3</v>
      </c>
      <c r="I26" s="7">
        <v>3.2800000000000003E-2</v>
      </c>
      <c r="J26" s="7">
        <v>3.85E-2</v>
      </c>
      <c r="L26" s="4" t="s">
        <v>25</v>
      </c>
      <c r="M26" s="7">
        <v>3.7300032693784228E-2</v>
      </c>
      <c r="N26" s="7">
        <v>1.5130449097870591E-2</v>
      </c>
      <c r="O26" s="7">
        <v>2.5064638713947734E-2</v>
      </c>
      <c r="P26" s="7">
        <v>6.675918413951102E-3</v>
      </c>
      <c r="Q26" s="7">
        <v>3.7558467092933312E-2</v>
      </c>
      <c r="R26" s="7">
        <v>5.1562449085756834E-3</v>
      </c>
      <c r="S26" s="7">
        <v>4.5000000000000005E-2</v>
      </c>
      <c r="T26" s="7">
        <v>5.0700000000000002E-2</v>
      </c>
    </row>
    <row r="27" spans="1:20" x14ac:dyDescent="0.2">
      <c r="A27" s="6"/>
      <c r="B27" s="4" t="s">
        <v>26</v>
      </c>
      <c r="C27" s="7">
        <v>2.53E-2</v>
      </c>
      <c r="D27" s="7">
        <v>0.01</v>
      </c>
      <c r="E27" s="7">
        <v>1.3899999999999999E-2</v>
      </c>
      <c r="F27" s="7">
        <v>4.1000000000000003E-3</v>
      </c>
      <c r="G27" s="7">
        <v>2.3599999999999999E-2</v>
      </c>
      <c r="H27" s="7">
        <v>5.1000000000000004E-3</v>
      </c>
      <c r="I27" s="7">
        <v>3.3099999999999997E-2</v>
      </c>
      <c r="J27" s="7">
        <v>3.9E-2</v>
      </c>
      <c r="L27" s="4" t="s">
        <v>26</v>
      </c>
      <c r="M27" s="7">
        <v>3.759631722220845E-2</v>
      </c>
      <c r="N27" s="7">
        <v>1.525691315885125E-2</v>
      </c>
      <c r="O27" s="7">
        <v>2.4938362854524353E-2</v>
      </c>
      <c r="P27" s="7">
        <v>6.466697750928777E-3</v>
      </c>
      <c r="Q27" s="7">
        <v>3.7858467092933314E-2</v>
      </c>
      <c r="R27" s="7">
        <v>5.5562449085756836E-3</v>
      </c>
      <c r="S27" s="7">
        <v>4.5399999999999996E-2</v>
      </c>
      <c r="T27" s="7">
        <v>5.1299999999999998E-2</v>
      </c>
    </row>
    <row r="28" spans="1:20" x14ac:dyDescent="0.2">
      <c r="A28" s="6"/>
      <c r="B28" s="4" t="s">
        <v>27</v>
      </c>
      <c r="C28" s="7">
        <v>2.5399999999999999E-2</v>
      </c>
      <c r="D28" s="7">
        <v>1.03E-2</v>
      </c>
      <c r="E28" s="7">
        <v>1.3899999999999999E-2</v>
      </c>
      <c r="F28" s="7">
        <v>4.3E-3</v>
      </c>
      <c r="G28" s="7">
        <v>2.3800000000000002E-2</v>
      </c>
      <c r="H28" s="7">
        <v>5.4999999999999997E-3</v>
      </c>
      <c r="I28" s="7">
        <v>3.3300000000000003E-2</v>
      </c>
      <c r="J28" s="7">
        <v>3.9600000000000003E-2</v>
      </c>
      <c r="L28" s="4" t="s">
        <v>27</v>
      </c>
      <c r="M28" s="7">
        <v>3.7809460339639708E-2</v>
      </c>
      <c r="N28" s="7">
        <v>1.5385648511138808E-2</v>
      </c>
      <c r="O28" s="7">
        <v>2.4596782102298959E-2</v>
      </c>
      <c r="P28" s="7">
        <v>6.2074190646243081E-3</v>
      </c>
      <c r="Q28" s="7">
        <v>3.8058467092933312E-2</v>
      </c>
      <c r="R28" s="7">
        <v>5.9562449085756829E-3</v>
      </c>
      <c r="S28" s="7">
        <v>4.5700000000000005E-2</v>
      </c>
      <c r="T28" s="7">
        <v>5.2000000000000005E-2</v>
      </c>
    </row>
    <row r="29" spans="1:20" x14ac:dyDescent="0.2">
      <c r="A29" s="6"/>
      <c r="B29" s="4" t="s">
        <v>28</v>
      </c>
      <c r="C29" s="7">
        <v>2.5399999999999999E-2</v>
      </c>
      <c r="D29" s="7">
        <v>1.0500000000000001E-2</v>
      </c>
      <c r="E29" s="7">
        <v>1.3899999999999999E-2</v>
      </c>
      <c r="F29" s="7">
        <v>4.4999999999999997E-3</v>
      </c>
      <c r="G29" s="7">
        <v>2.3900000000000001E-2</v>
      </c>
      <c r="H29" s="7">
        <v>5.7000000000000002E-3</v>
      </c>
      <c r="I29" s="7">
        <v>3.3500000000000002E-2</v>
      </c>
      <c r="J29" s="7">
        <v>4.0099999999999997E-2</v>
      </c>
      <c r="L29" s="4" t="s">
        <v>28</v>
      </c>
      <c r="M29" s="7">
        <v>3.793571039659855E-2</v>
      </c>
      <c r="N29" s="7">
        <v>1.5435658155689884E-2</v>
      </c>
      <c r="O29" s="7">
        <v>2.4364009253043516E-2</v>
      </c>
      <c r="P29" s="7">
        <v>5.948238316453326E-3</v>
      </c>
      <c r="Q29" s="7">
        <v>3.8158467092933315E-2</v>
      </c>
      <c r="R29" s="7">
        <v>6.1562449085756834E-3</v>
      </c>
      <c r="S29" s="7">
        <v>4.5999999999999999E-2</v>
      </c>
      <c r="T29" s="7">
        <v>5.2599999999999994E-2</v>
      </c>
    </row>
    <row r="30" spans="1:20" x14ac:dyDescent="0.2">
      <c r="A30" s="6"/>
      <c r="B30" s="4" t="s">
        <v>29</v>
      </c>
      <c r="C30" s="7">
        <v>2.5499999999999998E-2</v>
      </c>
      <c r="D30" s="7">
        <v>1.0699999999999999E-2</v>
      </c>
      <c r="E30" s="7">
        <v>1.38E-2</v>
      </c>
      <c r="F30" s="7">
        <v>4.7000000000000002E-3</v>
      </c>
      <c r="G30" s="7">
        <v>2.4E-2</v>
      </c>
      <c r="H30" s="7">
        <v>5.8999999999999999E-3</v>
      </c>
      <c r="I30" s="7">
        <v>3.3700000000000001E-2</v>
      </c>
      <c r="J30" s="7">
        <v>4.0500000000000001E-2</v>
      </c>
      <c r="L30" s="4" t="s">
        <v>29</v>
      </c>
      <c r="M30" s="7">
        <v>3.8035710396598553E-2</v>
      </c>
      <c r="N30" s="7">
        <v>1.5635658155689881E-2</v>
      </c>
      <c r="O30" s="7">
        <v>2.4264009253043513E-2</v>
      </c>
      <c r="P30" s="7">
        <v>6.1482383164533265E-3</v>
      </c>
      <c r="Q30" s="7">
        <v>3.8258467092933311E-2</v>
      </c>
      <c r="R30" s="7">
        <v>6.356244908575683E-3</v>
      </c>
      <c r="S30" s="7">
        <v>4.6200000000000005E-2</v>
      </c>
      <c r="T30" s="7">
        <v>5.3000000000000005E-2</v>
      </c>
    </row>
    <row r="31" spans="1:20" x14ac:dyDescent="0.2">
      <c r="A31" s="6"/>
      <c r="B31" s="4" t="s">
        <v>30</v>
      </c>
      <c r="C31" s="7">
        <v>2.5499999999999998E-2</v>
      </c>
      <c r="D31" s="7">
        <v>1.0800000000000001E-2</v>
      </c>
      <c r="E31" s="7">
        <v>1.35E-2</v>
      </c>
      <c r="F31" s="7">
        <v>4.7999999999999996E-3</v>
      </c>
      <c r="G31" s="7">
        <v>2.3900000000000001E-2</v>
      </c>
      <c r="H31" s="7">
        <v>6.1000000000000004E-3</v>
      </c>
      <c r="I31" s="7">
        <v>3.3799999999999997E-2</v>
      </c>
      <c r="J31" s="7">
        <v>4.0800000000000003E-2</v>
      </c>
      <c r="L31" s="4" t="s">
        <v>30</v>
      </c>
      <c r="M31" s="7">
        <v>3.8035710396598553E-2</v>
      </c>
      <c r="N31" s="7">
        <v>1.5735658155689884E-2</v>
      </c>
      <c r="O31" s="7">
        <v>2.3964009253043515E-2</v>
      </c>
      <c r="P31" s="7">
        <v>6.2482383164533259E-3</v>
      </c>
      <c r="Q31" s="7">
        <v>3.8158467092933315E-2</v>
      </c>
      <c r="R31" s="7">
        <v>6.5562449085756836E-3</v>
      </c>
      <c r="S31" s="7">
        <v>4.6299999999999994E-2</v>
      </c>
      <c r="T31" s="7">
        <v>5.33E-2</v>
      </c>
    </row>
    <row r="32" spans="1:20" x14ac:dyDescent="0.2">
      <c r="A32" s="6"/>
      <c r="B32" s="4" t="s">
        <v>31</v>
      </c>
      <c r="C32" s="7">
        <v>2.5499999999999998E-2</v>
      </c>
      <c r="D32" s="7">
        <v>1.09E-2</v>
      </c>
      <c r="E32" s="7">
        <v>1.37E-2</v>
      </c>
      <c r="F32" s="7">
        <v>4.8999999999999998E-3</v>
      </c>
      <c r="G32" s="7">
        <v>2.3900000000000001E-2</v>
      </c>
      <c r="H32" s="7">
        <v>6.3E-3</v>
      </c>
      <c r="I32" s="7">
        <v>3.39E-2</v>
      </c>
      <c r="J32" s="7">
        <v>4.1200000000000001E-2</v>
      </c>
      <c r="L32" s="4" t="s">
        <v>31</v>
      </c>
      <c r="M32" s="7">
        <v>3.8035710396598553E-2</v>
      </c>
      <c r="N32" s="7">
        <v>1.5835658155689884E-2</v>
      </c>
      <c r="O32" s="7">
        <v>2.4164009253043517E-2</v>
      </c>
      <c r="P32" s="7">
        <v>6.3482383164533262E-3</v>
      </c>
      <c r="Q32" s="7">
        <v>3.8158467092933315E-2</v>
      </c>
      <c r="R32" s="7">
        <v>6.7562449085756832E-3</v>
      </c>
      <c r="S32" s="7">
        <v>4.6399999999999997E-2</v>
      </c>
      <c r="T32" s="7">
        <v>5.3699999999999998E-2</v>
      </c>
    </row>
    <row r="33" spans="1:20" x14ac:dyDescent="0.2">
      <c r="A33" s="6"/>
      <c r="B33" s="4" t="s">
        <v>32</v>
      </c>
      <c r="C33" s="7">
        <v>2.5600000000000001E-2</v>
      </c>
      <c r="D33" s="7">
        <v>1.0999999999999999E-2</v>
      </c>
      <c r="E33" s="7">
        <v>1.37E-2</v>
      </c>
      <c r="F33" s="7">
        <v>5.1000000000000004E-3</v>
      </c>
      <c r="G33" s="7">
        <v>2.3699999999999999E-2</v>
      </c>
      <c r="H33" s="7">
        <v>6.4999999999999997E-3</v>
      </c>
      <c r="I33" s="7">
        <v>3.4000000000000002E-2</v>
      </c>
      <c r="J33" s="7">
        <v>4.1500000000000002E-2</v>
      </c>
      <c r="L33" s="4" t="s">
        <v>32</v>
      </c>
      <c r="M33" s="7">
        <v>3.8135710396598556E-2</v>
      </c>
      <c r="N33" s="7">
        <v>1.5935658155689883E-2</v>
      </c>
      <c r="O33" s="7">
        <v>2.4164009253043517E-2</v>
      </c>
      <c r="P33" s="7">
        <v>6.5482383164533267E-3</v>
      </c>
      <c r="Q33" s="7">
        <v>3.795846709293331E-2</v>
      </c>
      <c r="R33" s="7">
        <v>6.9562449085756829E-3</v>
      </c>
      <c r="S33" s="7">
        <v>4.65E-2</v>
      </c>
      <c r="T33" s="7">
        <v>5.4000000000000006E-2</v>
      </c>
    </row>
    <row r="34" spans="1:20" x14ac:dyDescent="0.2">
      <c r="A34" s="6"/>
      <c r="B34" s="4" t="s">
        <v>33</v>
      </c>
      <c r="C34" s="7">
        <v>2.5600000000000001E-2</v>
      </c>
      <c r="D34" s="7">
        <v>1.0999999999999999E-2</v>
      </c>
      <c r="E34" s="7">
        <v>1.38E-2</v>
      </c>
      <c r="F34" s="7">
        <v>5.1999999999999998E-3</v>
      </c>
      <c r="G34" s="7">
        <v>2.35E-2</v>
      </c>
      <c r="H34" s="7">
        <v>6.7999999999999996E-3</v>
      </c>
      <c r="I34" s="7">
        <v>3.4099999999999998E-2</v>
      </c>
      <c r="J34" s="7">
        <v>4.1799999999999997E-2</v>
      </c>
      <c r="L34" s="4" t="s">
        <v>33</v>
      </c>
      <c r="M34" s="7">
        <v>3.8135710396598556E-2</v>
      </c>
      <c r="N34" s="7">
        <v>1.5935658155689883E-2</v>
      </c>
      <c r="O34" s="7">
        <v>2.4264009253043513E-2</v>
      </c>
      <c r="P34" s="7">
        <v>6.6482383164533261E-3</v>
      </c>
      <c r="Q34" s="7">
        <v>3.7758467092933311E-2</v>
      </c>
      <c r="R34" s="7">
        <v>7.2562449085756828E-3</v>
      </c>
      <c r="S34" s="7">
        <v>4.6600000000000003E-2</v>
      </c>
      <c r="T34" s="7">
        <v>5.4300000000000001E-2</v>
      </c>
    </row>
    <row r="35" spans="1:20" x14ac:dyDescent="0.2">
      <c r="A35" s="6"/>
      <c r="B35" s="4" t="s">
        <v>34</v>
      </c>
      <c r="C35" s="7">
        <v>2.5600000000000001E-2</v>
      </c>
      <c r="D35" s="7">
        <v>1.11E-2</v>
      </c>
      <c r="E35" s="7">
        <v>1.35E-2</v>
      </c>
      <c r="F35" s="7">
        <v>5.3E-3</v>
      </c>
      <c r="G35" s="7">
        <v>2.35E-2</v>
      </c>
      <c r="H35" s="7">
        <v>6.8999999999999999E-3</v>
      </c>
      <c r="I35" s="7">
        <v>3.4099999999999998E-2</v>
      </c>
      <c r="J35" s="7">
        <v>4.2099999999999999E-2</v>
      </c>
      <c r="L35" s="4" t="s">
        <v>34</v>
      </c>
      <c r="M35" s="7">
        <v>3.8135710396598556E-2</v>
      </c>
      <c r="N35" s="7">
        <v>1.6035658155689886E-2</v>
      </c>
      <c r="O35" s="7">
        <v>2.3964009253043515E-2</v>
      </c>
      <c r="P35" s="7">
        <v>6.7482383164533264E-3</v>
      </c>
      <c r="Q35" s="7">
        <v>3.7758467092933311E-2</v>
      </c>
      <c r="R35" s="7">
        <v>7.3562449085756831E-3</v>
      </c>
      <c r="S35" s="7">
        <v>4.6600000000000003E-2</v>
      </c>
      <c r="T35" s="7">
        <v>5.4599999999999996E-2</v>
      </c>
    </row>
    <row r="36" spans="1:20" x14ac:dyDescent="0.2">
      <c r="A36" s="6"/>
      <c r="B36" s="4" t="s">
        <v>35</v>
      </c>
      <c r="C36" s="7">
        <v>2.5600000000000001E-2</v>
      </c>
      <c r="D36" s="7">
        <v>1.11E-2</v>
      </c>
      <c r="E36" s="7">
        <v>1.3599999999999999E-2</v>
      </c>
      <c r="F36" s="7">
        <v>5.4000000000000003E-3</v>
      </c>
      <c r="G36" s="7">
        <v>2.3400000000000001E-2</v>
      </c>
      <c r="H36" s="7">
        <v>7.0000000000000001E-3</v>
      </c>
      <c r="I36" s="7">
        <v>3.4000000000000002E-2</v>
      </c>
      <c r="J36" s="7">
        <v>4.2299999999999997E-2</v>
      </c>
      <c r="L36" s="4" t="s">
        <v>35</v>
      </c>
      <c r="M36" s="7">
        <v>3.8135710396598556E-2</v>
      </c>
      <c r="N36" s="7">
        <v>1.6035658155689886E-2</v>
      </c>
      <c r="O36" s="7">
        <v>2.4064009253043514E-2</v>
      </c>
      <c r="P36" s="7">
        <v>6.8482383164533266E-3</v>
      </c>
      <c r="Q36" s="7">
        <v>3.7658467092933315E-2</v>
      </c>
      <c r="R36" s="7">
        <v>7.4562449085756833E-3</v>
      </c>
      <c r="S36" s="7">
        <v>4.65E-2</v>
      </c>
      <c r="T36" s="7">
        <v>5.4800000000000001E-2</v>
      </c>
    </row>
    <row r="37" spans="1:20" x14ac:dyDescent="0.2">
      <c r="A37" s="6"/>
      <c r="B37" s="4" t="s">
        <v>36</v>
      </c>
      <c r="C37" s="7">
        <v>2.5600000000000001E-2</v>
      </c>
      <c r="D37" s="7">
        <v>1.12E-2</v>
      </c>
      <c r="E37" s="7">
        <v>1.3599999999999999E-2</v>
      </c>
      <c r="F37" s="7">
        <v>5.4000000000000003E-3</v>
      </c>
      <c r="G37" s="7">
        <v>2.3300000000000001E-2</v>
      </c>
      <c r="H37" s="7">
        <v>7.1000000000000004E-3</v>
      </c>
      <c r="I37" s="7">
        <v>3.4000000000000002E-2</v>
      </c>
      <c r="J37" s="7">
        <v>4.2500000000000003E-2</v>
      </c>
      <c r="L37" s="4" t="s">
        <v>36</v>
      </c>
      <c r="M37" s="7">
        <v>3.8135710396598556E-2</v>
      </c>
      <c r="N37" s="7">
        <v>1.6135658155689882E-2</v>
      </c>
      <c r="O37" s="7">
        <v>2.4064009253043514E-2</v>
      </c>
      <c r="P37" s="7">
        <v>6.8482383164533266E-3</v>
      </c>
      <c r="Q37" s="7">
        <v>3.7558467092933312E-2</v>
      </c>
      <c r="R37" s="7">
        <v>7.5562449085756836E-3</v>
      </c>
      <c r="S37" s="7">
        <v>4.65E-2</v>
      </c>
      <c r="T37" s="7">
        <v>5.5000000000000007E-2</v>
      </c>
    </row>
    <row r="38" spans="1:20" x14ac:dyDescent="0.2">
      <c r="A38" s="6"/>
      <c r="B38" s="4" t="s">
        <v>37</v>
      </c>
      <c r="C38" s="7">
        <v>2.5499999999999998E-2</v>
      </c>
      <c r="D38" s="7">
        <v>1.12E-2</v>
      </c>
      <c r="E38" s="7">
        <v>1.35E-2</v>
      </c>
      <c r="F38" s="7">
        <v>5.4999999999999997E-3</v>
      </c>
      <c r="G38" s="7">
        <v>2.3099999999999999E-2</v>
      </c>
      <c r="H38" s="7">
        <v>7.3000000000000001E-3</v>
      </c>
      <c r="I38" s="7">
        <v>3.39E-2</v>
      </c>
      <c r="J38" s="7">
        <v>4.2799999999999998E-2</v>
      </c>
      <c r="L38" s="4" t="s">
        <v>37</v>
      </c>
      <c r="M38" s="7">
        <v>3.8035710396598553E-2</v>
      </c>
      <c r="N38" s="7">
        <v>1.6135658155689882E-2</v>
      </c>
      <c r="O38" s="7">
        <v>2.3964009253043515E-2</v>
      </c>
      <c r="P38" s="7">
        <v>6.948238316453326E-3</v>
      </c>
      <c r="Q38" s="7">
        <v>3.7358467092933313E-2</v>
      </c>
      <c r="R38" s="7">
        <v>7.7562449085756833E-3</v>
      </c>
      <c r="S38" s="7">
        <v>4.6399999999999997E-2</v>
      </c>
      <c r="T38" s="7">
        <v>5.5300000000000002E-2</v>
      </c>
    </row>
    <row r="39" spans="1:20" x14ac:dyDescent="0.2">
      <c r="A39" s="6"/>
      <c r="B39" s="4" t="s">
        <v>38</v>
      </c>
      <c r="C39" s="7">
        <v>2.5499999999999998E-2</v>
      </c>
      <c r="D39" s="7">
        <v>1.12E-2</v>
      </c>
      <c r="E39" s="7">
        <v>1.35E-2</v>
      </c>
      <c r="F39" s="7">
        <v>5.5999999999999999E-3</v>
      </c>
      <c r="G39" s="7">
        <v>2.29E-2</v>
      </c>
      <c r="H39" s="7">
        <v>7.4000000000000003E-3</v>
      </c>
      <c r="I39" s="7">
        <v>3.3799999999999997E-2</v>
      </c>
      <c r="J39" s="7">
        <v>4.2999999999999997E-2</v>
      </c>
      <c r="L39" s="4" t="s">
        <v>38</v>
      </c>
      <c r="M39" s="7">
        <v>3.8035710396598553E-2</v>
      </c>
      <c r="N39" s="7">
        <v>1.6135658155689882E-2</v>
      </c>
      <c r="O39" s="7">
        <v>2.3964009253043515E-2</v>
      </c>
      <c r="P39" s="7">
        <v>7.0482383164533263E-3</v>
      </c>
      <c r="Q39" s="7">
        <v>3.7158467092933314E-2</v>
      </c>
      <c r="R39" s="7">
        <v>7.8562449085756835E-3</v>
      </c>
      <c r="S39" s="7">
        <v>4.6299999999999994E-2</v>
      </c>
      <c r="T39" s="7">
        <v>5.5499999999999994E-2</v>
      </c>
    </row>
    <row r="40" spans="1:20" x14ac:dyDescent="0.2">
      <c r="B40" s="4" t="s">
        <v>39</v>
      </c>
      <c r="C40" s="7">
        <v>2.5499999999999998E-2</v>
      </c>
      <c r="D40" s="7">
        <v>1.1299999999999999E-2</v>
      </c>
      <c r="E40" s="7">
        <v>1.35E-2</v>
      </c>
      <c r="F40" s="7">
        <v>5.7000000000000002E-3</v>
      </c>
      <c r="G40" s="7">
        <v>2.2700000000000001E-2</v>
      </c>
      <c r="H40" s="7">
        <v>7.4999999999999997E-3</v>
      </c>
      <c r="I40" s="7">
        <v>3.3700000000000001E-2</v>
      </c>
      <c r="J40" s="7">
        <v>4.3200000000000002E-2</v>
      </c>
      <c r="L40" s="4" t="s">
        <v>39</v>
      </c>
      <c r="M40" s="7">
        <v>3.8035710396598553E-2</v>
      </c>
      <c r="N40" s="7">
        <v>1.6235658155689885E-2</v>
      </c>
      <c r="O40" s="7">
        <v>2.3964009253043515E-2</v>
      </c>
      <c r="P40" s="7">
        <v>7.1482383164533266E-3</v>
      </c>
      <c r="Q40" s="7">
        <v>3.6958467092933316E-2</v>
      </c>
      <c r="R40" s="7">
        <v>7.9562449085756829E-3</v>
      </c>
      <c r="S40" s="7">
        <v>4.6200000000000005E-2</v>
      </c>
      <c r="T40" s="7">
        <v>5.57E-2</v>
      </c>
    </row>
    <row r="41" spans="1:20" x14ac:dyDescent="0.2">
      <c r="B41" s="4" t="s">
        <v>40</v>
      </c>
      <c r="C41" s="7">
        <v>2.5499999999999998E-2</v>
      </c>
      <c r="D41" s="7">
        <v>1.14E-2</v>
      </c>
      <c r="E41" s="7">
        <v>1.34E-2</v>
      </c>
      <c r="F41" s="7">
        <v>5.7999999999999996E-3</v>
      </c>
      <c r="G41" s="7">
        <v>2.2599999999999999E-2</v>
      </c>
      <c r="H41" s="7">
        <v>7.7000000000000002E-3</v>
      </c>
      <c r="I41" s="7">
        <v>3.3599999999999998E-2</v>
      </c>
      <c r="J41" s="7">
        <v>4.3400000000000001E-2</v>
      </c>
      <c r="L41" s="4" t="s">
        <v>40</v>
      </c>
      <c r="M41" s="7">
        <v>3.8035710396598553E-2</v>
      </c>
      <c r="N41" s="7">
        <v>1.6335658155689884E-2</v>
      </c>
      <c r="O41" s="7">
        <v>2.3864009253043515E-2</v>
      </c>
      <c r="P41" s="7">
        <v>7.2482383164533259E-3</v>
      </c>
      <c r="Q41" s="7">
        <v>3.6858467092933313E-2</v>
      </c>
      <c r="R41" s="7">
        <v>8.1562449085756834E-3</v>
      </c>
      <c r="S41" s="7">
        <v>4.6100000000000002E-2</v>
      </c>
      <c r="T41" s="7">
        <v>5.5900000000000005E-2</v>
      </c>
    </row>
    <row r="42" spans="1:20" x14ac:dyDescent="0.2">
      <c r="B42" s="4" t="s">
        <v>41</v>
      </c>
      <c r="C42" s="7">
        <v>2.5499999999999998E-2</v>
      </c>
      <c r="D42" s="7">
        <v>1.15E-2</v>
      </c>
      <c r="E42" s="7">
        <v>1.35E-2</v>
      </c>
      <c r="F42" s="7">
        <v>5.8999999999999999E-3</v>
      </c>
      <c r="G42" s="7">
        <v>2.2599999999999999E-2</v>
      </c>
      <c r="H42" s="7">
        <v>7.9000000000000008E-3</v>
      </c>
      <c r="I42" s="7">
        <v>3.3500000000000002E-2</v>
      </c>
      <c r="J42" s="7">
        <v>4.36E-2</v>
      </c>
      <c r="L42" s="4" t="s">
        <v>41</v>
      </c>
      <c r="M42" s="7">
        <v>3.8035710396598553E-2</v>
      </c>
      <c r="N42" s="7">
        <v>1.6435658155689883E-2</v>
      </c>
      <c r="O42" s="7">
        <v>2.3964009253043515E-2</v>
      </c>
      <c r="P42" s="7">
        <v>7.3482383164533262E-3</v>
      </c>
      <c r="Q42" s="7">
        <v>3.6858467092933313E-2</v>
      </c>
      <c r="R42" s="7">
        <v>8.356244908575684E-3</v>
      </c>
      <c r="S42" s="7">
        <v>4.5999999999999999E-2</v>
      </c>
      <c r="T42" s="7">
        <v>5.6099999999999997E-2</v>
      </c>
    </row>
    <row r="43" spans="1:20" x14ac:dyDescent="0.2">
      <c r="B43" s="4" t="s">
        <v>42</v>
      </c>
      <c r="C43" s="7">
        <v>2.5499999999999998E-2</v>
      </c>
      <c r="D43" s="7">
        <v>1.1599999999999999E-2</v>
      </c>
      <c r="E43" s="7">
        <v>1.35E-2</v>
      </c>
      <c r="F43" s="7">
        <v>6.1000000000000004E-3</v>
      </c>
      <c r="G43" s="7">
        <v>2.2499999999999999E-2</v>
      </c>
      <c r="H43" s="7">
        <v>8.0000000000000002E-3</v>
      </c>
      <c r="I43" s="7">
        <v>3.3399999999999999E-2</v>
      </c>
      <c r="J43" s="7">
        <v>4.3700000000000003E-2</v>
      </c>
      <c r="L43" s="4" t="s">
        <v>42</v>
      </c>
      <c r="M43" s="7">
        <v>3.8035710396598553E-2</v>
      </c>
      <c r="N43" s="7">
        <v>1.6535658155689883E-2</v>
      </c>
      <c r="O43" s="7">
        <v>2.3964009253043515E-2</v>
      </c>
      <c r="P43" s="7">
        <v>7.5482383164533267E-3</v>
      </c>
      <c r="Q43" s="7">
        <v>3.675846709293331E-2</v>
      </c>
      <c r="R43" s="7">
        <v>8.4562449085756834E-3</v>
      </c>
      <c r="S43" s="7">
        <v>4.5899999999999996E-2</v>
      </c>
      <c r="T43" s="7">
        <v>5.62E-2</v>
      </c>
    </row>
    <row r="44" spans="1:20" x14ac:dyDescent="0.2">
      <c r="B44" s="4" t="s">
        <v>43</v>
      </c>
      <c r="C44" s="7">
        <v>2.5600000000000001E-2</v>
      </c>
      <c r="D44" s="7">
        <v>1.17E-2</v>
      </c>
      <c r="E44" s="7">
        <v>1.35E-2</v>
      </c>
      <c r="F44" s="7">
        <v>6.3E-3</v>
      </c>
      <c r="G44" s="7">
        <v>2.2599999999999999E-2</v>
      </c>
      <c r="H44" s="7">
        <v>8.2000000000000007E-3</v>
      </c>
      <c r="I44" s="7">
        <v>3.3399999999999999E-2</v>
      </c>
      <c r="J44" s="7">
        <v>4.3900000000000002E-2</v>
      </c>
      <c r="L44" s="4" t="s">
        <v>43</v>
      </c>
      <c r="M44" s="7">
        <v>3.8135710396598556E-2</v>
      </c>
      <c r="N44" s="7">
        <v>1.6635658155689882E-2</v>
      </c>
      <c r="O44" s="7">
        <v>2.3964009253043515E-2</v>
      </c>
      <c r="P44" s="7">
        <v>7.7482383164533264E-3</v>
      </c>
      <c r="Q44" s="7">
        <v>3.6858467092933313E-2</v>
      </c>
      <c r="R44" s="7">
        <v>8.6562449085756839E-3</v>
      </c>
      <c r="S44" s="7">
        <v>4.5899999999999996E-2</v>
      </c>
      <c r="T44" s="7">
        <v>5.6400000000000006E-2</v>
      </c>
    </row>
    <row r="45" spans="1:20" x14ac:dyDescent="0.2">
      <c r="B45" s="4" t="s">
        <v>44</v>
      </c>
      <c r="C45" s="7">
        <v>2.5600000000000001E-2</v>
      </c>
      <c r="D45" s="7">
        <v>1.1900000000000001E-2</v>
      </c>
      <c r="E45" s="7">
        <v>1.3599999999999999E-2</v>
      </c>
      <c r="F45" s="7">
        <v>6.4999999999999997E-3</v>
      </c>
      <c r="G45" s="7">
        <v>2.2599999999999999E-2</v>
      </c>
      <c r="H45" s="7">
        <v>8.5000000000000006E-3</v>
      </c>
      <c r="I45" s="7">
        <v>3.3300000000000003E-2</v>
      </c>
      <c r="J45" s="7">
        <v>4.3999999999999997E-2</v>
      </c>
      <c r="L45" s="4" t="s">
        <v>44</v>
      </c>
      <c r="M45" s="7">
        <v>3.8135710396598556E-2</v>
      </c>
      <c r="N45" s="7">
        <v>1.6835658155689884E-2</v>
      </c>
      <c r="O45" s="7">
        <v>2.4064009253043514E-2</v>
      </c>
      <c r="P45" s="7">
        <v>7.9482383164533252E-3</v>
      </c>
      <c r="Q45" s="7">
        <v>3.6858467092933313E-2</v>
      </c>
      <c r="R45" s="7">
        <v>8.9562449085756838E-3</v>
      </c>
      <c r="S45" s="7">
        <v>4.5800000000000007E-2</v>
      </c>
      <c r="T45" s="7">
        <v>5.6499999999999995E-2</v>
      </c>
    </row>
    <row r="46" spans="1:20" x14ac:dyDescent="0.2">
      <c r="B46" s="4" t="s">
        <v>45</v>
      </c>
      <c r="C46" s="7">
        <v>2.5700000000000001E-2</v>
      </c>
      <c r="D46" s="7">
        <v>1.21E-2</v>
      </c>
      <c r="E46" s="7">
        <v>1.37E-2</v>
      </c>
      <c r="F46" s="7">
        <v>6.7000000000000002E-3</v>
      </c>
      <c r="G46" s="7">
        <v>2.2700000000000001E-2</v>
      </c>
      <c r="H46" s="7">
        <v>8.6999999999999994E-3</v>
      </c>
      <c r="I46" s="7">
        <v>3.32E-2</v>
      </c>
      <c r="J46" s="7">
        <v>4.41E-2</v>
      </c>
      <c r="L46" s="4" t="s">
        <v>45</v>
      </c>
      <c r="M46" s="7">
        <v>3.8235710396598552E-2</v>
      </c>
      <c r="N46" s="7">
        <v>1.7035658155689883E-2</v>
      </c>
      <c r="O46" s="7">
        <v>2.4164009253043517E-2</v>
      </c>
      <c r="P46" s="7">
        <v>8.1482383164533274E-3</v>
      </c>
      <c r="Q46" s="7">
        <v>3.6958467092933316E-2</v>
      </c>
      <c r="R46" s="7">
        <v>9.1562449085756826E-3</v>
      </c>
      <c r="S46" s="7">
        <v>4.5700000000000005E-2</v>
      </c>
      <c r="T46" s="7">
        <v>5.6599999999999998E-2</v>
      </c>
    </row>
    <row r="47" spans="1:20" x14ac:dyDescent="0.2">
      <c r="B47" s="4" t="s">
        <v>46</v>
      </c>
      <c r="C47" s="7">
        <v>2.58E-2</v>
      </c>
      <c r="D47" s="7">
        <v>1.2200000000000001E-2</v>
      </c>
      <c r="E47" s="7">
        <v>1.38E-2</v>
      </c>
      <c r="F47" s="7">
        <v>7.0000000000000001E-3</v>
      </c>
      <c r="G47" s="7">
        <v>2.2800000000000001E-2</v>
      </c>
      <c r="H47" s="7">
        <v>8.8999999999999999E-3</v>
      </c>
      <c r="I47" s="7">
        <v>3.32E-2</v>
      </c>
      <c r="J47" s="7">
        <v>4.4200000000000003E-2</v>
      </c>
      <c r="L47" s="4" t="s">
        <v>46</v>
      </c>
      <c r="M47" s="7">
        <v>3.8335710396598555E-2</v>
      </c>
      <c r="N47" s="7">
        <v>1.7135658155689883E-2</v>
      </c>
      <c r="O47" s="7">
        <v>2.4264009253043513E-2</v>
      </c>
      <c r="P47" s="7">
        <v>8.4482383164533256E-3</v>
      </c>
      <c r="Q47" s="7">
        <v>3.7058467092933312E-2</v>
      </c>
      <c r="R47" s="7">
        <v>9.3562449085756831E-3</v>
      </c>
      <c r="S47" s="7">
        <v>4.5700000000000005E-2</v>
      </c>
      <c r="T47" s="7">
        <v>5.67E-2</v>
      </c>
    </row>
    <row r="48" spans="1:20" x14ac:dyDescent="0.2">
      <c r="B48" s="4" t="s">
        <v>47</v>
      </c>
      <c r="C48" s="7">
        <v>2.58E-2</v>
      </c>
      <c r="D48" s="7">
        <v>1.24E-2</v>
      </c>
      <c r="E48" s="7">
        <v>1.3899999999999999E-2</v>
      </c>
      <c r="F48" s="7">
        <v>7.3000000000000001E-3</v>
      </c>
      <c r="G48" s="7">
        <v>2.29E-2</v>
      </c>
      <c r="H48" s="7">
        <v>9.1999999999999998E-3</v>
      </c>
      <c r="I48" s="7">
        <v>3.32E-2</v>
      </c>
      <c r="J48" s="7">
        <v>4.4299999999999999E-2</v>
      </c>
      <c r="L48" s="4" t="s">
        <v>47</v>
      </c>
      <c r="M48" s="7">
        <v>3.8335710396598555E-2</v>
      </c>
      <c r="N48" s="7">
        <v>1.7335658155689881E-2</v>
      </c>
      <c r="O48" s="7">
        <v>2.4364009253043516E-2</v>
      </c>
      <c r="P48" s="7">
        <v>8.7482383164533273E-3</v>
      </c>
      <c r="Q48" s="7">
        <v>3.7158467092933314E-2</v>
      </c>
      <c r="R48" s="7">
        <v>9.656244908575683E-3</v>
      </c>
      <c r="S48" s="7">
        <v>4.5700000000000005E-2</v>
      </c>
      <c r="T48" s="7">
        <v>5.6800000000000003E-2</v>
      </c>
    </row>
    <row r="49" spans="2:20" x14ac:dyDescent="0.2">
      <c r="B49" s="4" t="s">
        <v>48</v>
      </c>
      <c r="C49" s="7">
        <v>2.5899999999999999E-2</v>
      </c>
      <c r="D49" s="7">
        <v>1.26E-2</v>
      </c>
      <c r="E49" s="7">
        <v>1.4E-2</v>
      </c>
      <c r="F49" s="7">
        <v>7.4999999999999997E-3</v>
      </c>
      <c r="G49" s="7">
        <v>2.3099999999999999E-2</v>
      </c>
      <c r="H49" s="7">
        <v>9.4999999999999998E-3</v>
      </c>
      <c r="I49" s="7">
        <v>3.32E-2</v>
      </c>
      <c r="J49" s="7">
        <v>4.4400000000000002E-2</v>
      </c>
      <c r="L49" s="4" t="s">
        <v>48</v>
      </c>
      <c r="M49" s="7">
        <v>3.8435710396598551E-2</v>
      </c>
      <c r="N49" s="7">
        <v>1.7535658155689884E-2</v>
      </c>
      <c r="O49" s="7">
        <v>2.4464009253043515E-2</v>
      </c>
      <c r="P49" s="7">
        <v>8.9482383164533261E-3</v>
      </c>
      <c r="Q49" s="7">
        <v>3.7358467092933313E-2</v>
      </c>
      <c r="R49" s="7">
        <v>9.956244908575683E-3</v>
      </c>
      <c r="S49" s="7">
        <v>4.5700000000000005E-2</v>
      </c>
      <c r="T49" s="7">
        <v>5.6900000000000006E-2</v>
      </c>
    </row>
    <row r="50" spans="2:20" x14ac:dyDescent="0.2">
      <c r="B50" s="4" t="s">
        <v>49</v>
      </c>
      <c r="C50" s="7">
        <v>2.5999999999999999E-2</v>
      </c>
      <c r="D50" s="7">
        <v>1.29E-2</v>
      </c>
      <c r="E50" s="7">
        <v>1.4200000000000001E-2</v>
      </c>
      <c r="F50" s="7">
        <v>7.7999999999999996E-3</v>
      </c>
      <c r="G50" s="7">
        <v>2.3199999999999998E-2</v>
      </c>
      <c r="H50" s="7">
        <v>9.7999999999999997E-3</v>
      </c>
      <c r="I50" s="7">
        <v>3.32E-2</v>
      </c>
      <c r="J50" s="7">
        <v>4.4400000000000002E-2</v>
      </c>
      <c r="L50" s="4" t="s">
        <v>49</v>
      </c>
      <c r="M50" s="7">
        <v>3.8535710396598553E-2</v>
      </c>
      <c r="N50" s="7">
        <v>1.7835658155689882E-2</v>
      </c>
      <c r="O50" s="7">
        <v>2.4664009253043517E-2</v>
      </c>
      <c r="P50" s="7">
        <v>9.248238316453326E-3</v>
      </c>
      <c r="Q50" s="7">
        <v>3.7458467092933309E-2</v>
      </c>
      <c r="R50" s="7">
        <v>1.0256244908575683E-2</v>
      </c>
      <c r="S50" s="7">
        <v>4.5700000000000005E-2</v>
      </c>
      <c r="T50" s="7">
        <v>5.6900000000000006E-2</v>
      </c>
    </row>
    <row r="51" spans="2:20" x14ac:dyDescent="0.2">
      <c r="B51" s="4" t="s">
        <v>50</v>
      </c>
      <c r="C51" s="7">
        <v>2.6200000000000001E-2</v>
      </c>
      <c r="D51" s="7">
        <v>1.3100000000000001E-2</v>
      </c>
      <c r="E51" s="7">
        <v>1.43E-2</v>
      </c>
      <c r="F51" s="7">
        <v>8.0999999999999996E-3</v>
      </c>
      <c r="G51" s="7">
        <v>2.3400000000000001E-2</v>
      </c>
      <c r="H51" s="7">
        <v>1.0200000000000001E-2</v>
      </c>
      <c r="I51" s="7">
        <v>3.3300000000000003E-2</v>
      </c>
      <c r="J51" s="7">
        <v>4.4499999999999998E-2</v>
      </c>
      <c r="L51" s="4" t="s">
        <v>50</v>
      </c>
      <c r="M51" s="7">
        <v>3.8735710396598552E-2</v>
      </c>
      <c r="N51" s="7">
        <v>1.8035658155689884E-2</v>
      </c>
      <c r="O51" s="7">
        <v>2.4764009253043513E-2</v>
      </c>
      <c r="P51" s="7">
        <v>9.5482383164533259E-3</v>
      </c>
      <c r="Q51" s="7">
        <v>3.7658467092933315E-2</v>
      </c>
      <c r="R51" s="7">
        <v>1.0656244908575684E-2</v>
      </c>
      <c r="S51" s="7">
        <v>4.5800000000000007E-2</v>
      </c>
      <c r="T51" s="7">
        <v>5.6999999999999995E-2</v>
      </c>
    </row>
    <row r="52" spans="2:20" x14ac:dyDescent="0.2">
      <c r="B52" s="4" t="s">
        <v>51</v>
      </c>
      <c r="C52" s="7">
        <v>2.63E-2</v>
      </c>
      <c r="D52" s="7">
        <v>1.3299999999999999E-2</v>
      </c>
      <c r="E52" s="7">
        <v>1.4500000000000001E-2</v>
      </c>
      <c r="F52" s="7">
        <v>8.3999999999999995E-3</v>
      </c>
      <c r="G52" s="7">
        <v>2.3599999999999999E-2</v>
      </c>
      <c r="H52" s="7">
        <v>1.0500000000000001E-2</v>
      </c>
      <c r="I52" s="7">
        <v>3.3300000000000003E-2</v>
      </c>
      <c r="J52" s="7">
        <v>4.4499999999999998E-2</v>
      </c>
      <c r="L52" s="4" t="s">
        <v>51</v>
      </c>
      <c r="M52" s="7">
        <v>3.8835710396598555E-2</v>
      </c>
      <c r="N52" s="7">
        <v>1.8235658155689883E-2</v>
      </c>
      <c r="O52" s="7">
        <v>2.4964009253043516E-2</v>
      </c>
      <c r="P52" s="7">
        <v>9.8482383164533258E-3</v>
      </c>
      <c r="Q52" s="7">
        <v>3.7858467092933314E-2</v>
      </c>
      <c r="R52" s="7">
        <v>1.0956244908575684E-2</v>
      </c>
      <c r="S52" s="7">
        <v>4.5800000000000007E-2</v>
      </c>
      <c r="T52" s="7">
        <v>5.6999999999999995E-2</v>
      </c>
    </row>
    <row r="53" spans="2:20" x14ac:dyDescent="0.2">
      <c r="B53" s="4" t="s">
        <v>52</v>
      </c>
      <c r="C53" s="7">
        <v>2.64E-2</v>
      </c>
      <c r="D53" s="7">
        <v>1.3599999999999999E-2</v>
      </c>
      <c r="E53" s="7">
        <v>1.47E-2</v>
      </c>
      <c r="F53" s="7">
        <v>8.8000000000000005E-3</v>
      </c>
      <c r="G53" s="7">
        <v>2.3800000000000002E-2</v>
      </c>
      <c r="H53" s="7">
        <v>1.09E-2</v>
      </c>
      <c r="I53" s="7">
        <v>3.3399999999999999E-2</v>
      </c>
      <c r="J53" s="7">
        <v>4.4499999999999998E-2</v>
      </c>
      <c r="L53" s="4" t="s">
        <v>52</v>
      </c>
      <c r="M53" s="7">
        <v>3.8935710396598551E-2</v>
      </c>
      <c r="N53" s="7">
        <v>1.8535658155689881E-2</v>
      </c>
      <c r="O53" s="7">
        <v>2.5164009253043514E-2</v>
      </c>
      <c r="P53" s="7">
        <v>1.0248238316453327E-2</v>
      </c>
      <c r="Q53" s="7">
        <v>3.8058467092933312E-2</v>
      </c>
      <c r="R53" s="7">
        <v>1.1356244908575683E-2</v>
      </c>
      <c r="S53" s="7">
        <v>4.5899999999999996E-2</v>
      </c>
      <c r="T53" s="7">
        <v>5.6999999999999995E-2</v>
      </c>
    </row>
    <row r="54" spans="2:20" x14ac:dyDescent="0.2">
      <c r="B54" s="4" t="s">
        <v>53</v>
      </c>
      <c r="C54" s="7">
        <v>2.6599999999999999E-2</v>
      </c>
      <c r="D54" s="7">
        <v>1.38E-2</v>
      </c>
      <c r="E54" s="7">
        <v>1.49E-2</v>
      </c>
      <c r="F54" s="7">
        <v>9.1000000000000004E-3</v>
      </c>
      <c r="G54" s="7">
        <v>2.4E-2</v>
      </c>
      <c r="H54" s="7">
        <v>1.12E-2</v>
      </c>
      <c r="I54" s="7">
        <v>3.3500000000000002E-2</v>
      </c>
      <c r="J54" s="7">
        <v>4.4499999999999998E-2</v>
      </c>
      <c r="L54" s="4" t="s">
        <v>53</v>
      </c>
      <c r="M54" s="7">
        <v>3.913571039659855E-2</v>
      </c>
      <c r="N54" s="7">
        <v>1.8735658155689883E-2</v>
      </c>
      <c r="O54" s="7">
        <v>2.5364009253043517E-2</v>
      </c>
      <c r="P54" s="7">
        <v>1.0548238316453327E-2</v>
      </c>
      <c r="Q54" s="7">
        <v>3.8258467092933311E-2</v>
      </c>
      <c r="R54" s="7">
        <v>1.1656244908575683E-2</v>
      </c>
      <c r="S54" s="7">
        <v>4.5999999999999999E-2</v>
      </c>
      <c r="T54" s="7">
        <v>5.6999999999999995E-2</v>
      </c>
    </row>
    <row r="55" spans="2:20" x14ac:dyDescent="0.2">
      <c r="B55" s="4" t="s">
        <v>54</v>
      </c>
      <c r="C55" s="7">
        <v>2.6700000000000002E-2</v>
      </c>
      <c r="D55" s="7">
        <v>1.41E-2</v>
      </c>
      <c r="E55" s="7">
        <v>1.5100000000000001E-2</v>
      </c>
      <c r="F55" s="7">
        <v>9.4000000000000004E-3</v>
      </c>
      <c r="G55" s="7">
        <v>2.4199999999999999E-2</v>
      </c>
      <c r="H55" s="7">
        <v>1.1599999999999999E-2</v>
      </c>
      <c r="I55" s="7">
        <v>3.3599999999999998E-2</v>
      </c>
      <c r="J55" s="7">
        <v>4.4499999999999998E-2</v>
      </c>
      <c r="L55" s="4" t="s">
        <v>54</v>
      </c>
      <c r="M55" s="7">
        <v>3.9235710396598553E-2</v>
      </c>
      <c r="N55" s="7">
        <v>1.9035658155689882E-2</v>
      </c>
      <c r="O55" s="7">
        <v>2.5564009253043515E-2</v>
      </c>
      <c r="P55" s="7">
        <v>1.0848238316453327E-2</v>
      </c>
      <c r="Q55" s="7">
        <v>3.845846709293331E-2</v>
      </c>
      <c r="R55" s="7">
        <v>1.2056244908575682E-2</v>
      </c>
      <c r="S55" s="7">
        <v>4.6100000000000002E-2</v>
      </c>
      <c r="T55" s="7">
        <v>5.6999999999999995E-2</v>
      </c>
    </row>
    <row r="56" spans="2:20" x14ac:dyDescent="0.2">
      <c r="B56" s="4" t="s">
        <v>55</v>
      </c>
      <c r="C56" s="7">
        <v>2.69E-2</v>
      </c>
      <c r="D56" s="7">
        <v>1.43E-2</v>
      </c>
      <c r="E56" s="7">
        <v>1.5299999999999999E-2</v>
      </c>
      <c r="F56" s="7">
        <v>9.7999999999999997E-3</v>
      </c>
      <c r="G56" s="7">
        <v>2.4400000000000002E-2</v>
      </c>
      <c r="H56" s="7">
        <v>1.2E-2</v>
      </c>
      <c r="I56" s="7">
        <v>3.3700000000000001E-2</v>
      </c>
      <c r="J56" s="7">
        <v>4.4499999999999998E-2</v>
      </c>
      <c r="L56" s="4" t="s">
        <v>55</v>
      </c>
      <c r="M56" s="7">
        <v>3.9435710396598551E-2</v>
      </c>
      <c r="N56" s="7">
        <v>1.9235658155689884E-2</v>
      </c>
      <c r="O56" s="7">
        <v>2.5764009253043514E-2</v>
      </c>
      <c r="P56" s="7">
        <v>1.1248238316453326E-2</v>
      </c>
      <c r="Q56" s="7">
        <v>3.8658467092933316E-2</v>
      </c>
      <c r="R56" s="7">
        <v>1.2456244908575683E-2</v>
      </c>
      <c r="S56" s="7">
        <v>4.6200000000000005E-2</v>
      </c>
      <c r="T56" s="7">
        <v>5.6999999999999995E-2</v>
      </c>
    </row>
    <row r="57" spans="2:20" x14ac:dyDescent="0.2">
      <c r="B57" s="4" t="s">
        <v>56</v>
      </c>
      <c r="C57" s="7">
        <v>2.7099999999999999E-2</v>
      </c>
      <c r="D57" s="7">
        <v>1.46E-2</v>
      </c>
      <c r="E57" s="7">
        <v>1.55E-2</v>
      </c>
      <c r="F57" s="7">
        <v>1.0200000000000001E-2</v>
      </c>
      <c r="G57" s="7">
        <v>2.46E-2</v>
      </c>
      <c r="H57" s="7">
        <v>1.24E-2</v>
      </c>
      <c r="I57" s="7">
        <v>3.39E-2</v>
      </c>
      <c r="J57" s="7">
        <v>4.4499999999999998E-2</v>
      </c>
      <c r="L57" s="4" t="s">
        <v>56</v>
      </c>
      <c r="M57" s="7">
        <v>3.963571039659855E-2</v>
      </c>
      <c r="N57" s="7">
        <v>1.9535658155689882E-2</v>
      </c>
      <c r="O57" s="7">
        <v>2.5964009253043513E-2</v>
      </c>
      <c r="P57" s="7">
        <v>1.1648238316453327E-2</v>
      </c>
      <c r="Q57" s="7">
        <v>3.8858467092933315E-2</v>
      </c>
      <c r="R57" s="7">
        <v>1.2856244908575683E-2</v>
      </c>
      <c r="S57" s="7">
        <v>4.6399999999999997E-2</v>
      </c>
      <c r="T57" s="7">
        <v>5.6999999999999995E-2</v>
      </c>
    </row>
    <row r="58" spans="2:20" x14ac:dyDescent="0.2">
      <c r="B58" s="4" t="s">
        <v>57</v>
      </c>
      <c r="C58" s="7">
        <v>2.7300000000000001E-2</v>
      </c>
      <c r="D58" s="7">
        <v>1.49E-2</v>
      </c>
      <c r="E58" s="7">
        <v>1.5699999999999999E-2</v>
      </c>
      <c r="F58" s="7">
        <v>1.0500000000000001E-2</v>
      </c>
      <c r="G58" s="7">
        <v>2.4799999999999999E-2</v>
      </c>
      <c r="H58" s="7">
        <v>1.29E-2</v>
      </c>
      <c r="I58" s="7">
        <v>3.4000000000000002E-2</v>
      </c>
      <c r="J58" s="7">
        <v>4.4499999999999998E-2</v>
      </c>
      <c r="L58" s="4" t="s">
        <v>57</v>
      </c>
      <c r="M58" s="7">
        <v>3.9835710396598556E-2</v>
      </c>
      <c r="N58" s="7">
        <v>1.9835658155689884E-2</v>
      </c>
      <c r="O58" s="7">
        <v>2.6164009253043512E-2</v>
      </c>
      <c r="P58" s="7">
        <v>1.1948238316453327E-2</v>
      </c>
      <c r="Q58" s="7">
        <v>3.9058467092933313E-2</v>
      </c>
      <c r="R58" s="7">
        <v>1.3356244908575683E-2</v>
      </c>
      <c r="S58" s="7">
        <v>4.65E-2</v>
      </c>
      <c r="T58" s="7">
        <v>5.6999999999999995E-2</v>
      </c>
    </row>
    <row r="59" spans="2:20" x14ac:dyDescent="0.2">
      <c r="B59" s="4" t="s">
        <v>58</v>
      </c>
      <c r="C59" s="7">
        <v>2.7400000000000001E-2</v>
      </c>
      <c r="D59" s="7">
        <v>1.52E-2</v>
      </c>
      <c r="E59" s="7">
        <v>1.6E-2</v>
      </c>
      <c r="F59" s="7">
        <v>1.09E-2</v>
      </c>
      <c r="G59" s="7">
        <v>2.5100000000000001E-2</v>
      </c>
      <c r="H59" s="7">
        <v>1.3299999999999999E-2</v>
      </c>
      <c r="I59" s="7">
        <v>3.4200000000000001E-2</v>
      </c>
      <c r="J59" s="7">
        <v>4.4400000000000002E-2</v>
      </c>
      <c r="L59" s="4" t="s">
        <v>58</v>
      </c>
      <c r="M59" s="7">
        <v>3.9935710396598552E-2</v>
      </c>
      <c r="N59" s="7">
        <v>2.0135658155689885E-2</v>
      </c>
      <c r="O59" s="7">
        <v>2.6464009253043513E-2</v>
      </c>
      <c r="P59" s="7">
        <v>1.2348238316453326E-2</v>
      </c>
      <c r="Q59" s="7">
        <v>3.9358467092933315E-2</v>
      </c>
      <c r="R59" s="7">
        <v>1.3756244908575683E-2</v>
      </c>
      <c r="S59" s="7">
        <v>4.6700000000000005E-2</v>
      </c>
      <c r="T59" s="7">
        <v>5.6900000000000006E-2</v>
      </c>
    </row>
    <row r="60" spans="2:20" x14ac:dyDescent="0.2">
      <c r="B60" s="4" t="s">
        <v>59</v>
      </c>
      <c r="C60" s="7">
        <v>2.76E-2</v>
      </c>
      <c r="D60" s="7">
        <v>1.55E-2</v>
      </c>
      <c r="E60" s="7">
        <v>1.6199999999999999E-2</v>
      </c>
      <c r="F60" s="7">
        <v>1.1299999999999999E-2</v>
      </c>
      <c r="G60" s="7">
        <v>2.53E-2</v>
      </c>
      <c r="H60" s="7">
        <v>1.37E-2</v>
      </c>
      <c r="I60" s="7">
        <v>3.4299999999999997E-2</v>
      </c>
      <c r="J60" s="7">
        <v>4.4400000000000002E-2</v>
      </c>
      <c r="L60" s="4" t="s">
        <v>59</v>
      </c>
      <c r="M60" s="7">
        <v>4.0135710396598551E-2</v>
      </c>
      <c r="N60" s="7">
        <v>2.0435658155689884E-2</v>
      </c>
      <c r="O60" s="7">
        <v>2.6664009253043512E-2</v>
      </c>
      <c r="P60" s="7">
        <v>1.2748238316453326E-2</v>
      </c>
      <c r="Q60" s="7">
        <v>3.9558467092933314E-2</v>
      </c>
      <c r="R60" s="7">
        <v>1.4156244908575684E-2</v>
      </c>
      <c r="S60" s="7">
        <v>4.6799999999999994E-2</v>
      </c>
      <c r="T60" s="7">
        <v>5.6900000000000006E-2</v>
      </c>
    </row>
    <row r="61" spans="2:20" x14ac:dyDescent="0.2">
      <c r="B61" s="4" t="s">
        <v>60</v>
      </c>
      <c r="C61" s="7">
        <v>2.7799999999999998E-2</v>
      </c>
      <c r="D61" s="7">
        <v>1.5800000000000002E-2</v>
      </c>
      <c r="E61" s="7">
        <v>1.6500000000000001E-2</v>
      </c>
      <c r="F61" s="7">
        <v>1.17E-2</v>
      </c>
      <c r="G61" s="7">
        <v>2.5499999999999998E-2</v>
      </c>
      <c r="H61" s="7">
        <v>1.4200000000000001E-2</v>
      </c>
      <c r="I61" s="7">
        <v>3.4500000000000003E-2</v>
      </c>
      <c r="J61" s="7">
        <v>4.4299999999999999E-2</v>
      </c>
      <c r="L61" s="4" t="s">
        <v>60</v>
      </c>
      <c r="M61" s="7">
        <v>4.0335710396598549E-2</v>
      </c>
      <c r="N61" s="7">
        <v>2.0735658155689885E-2</v>
      </c>
      <c r="O61" s="7">
        <v>2.6964009253043514E-2</v>
      </c>
      <c r="P61" s="7">
        <v>1.3148238316453327E-2</v>
      </c>
      <c r="Q61" s="7">
        <v>3.9758467092933313E-2</v>
      </c>
      <c r="R61" s="7">
        <v>1.4656244908575684E-2</v>
      </c>
      <c r="S61" s="7">
        <v>4.7E-2</v>
      </c>
      <c r="T61" s="7">
        <v>5.6800000000000003E-2</v>
      </c>
    </row>
    <row r="62" spans="2:20" x14ac:dyDescent="0.2">
      <c r="B62" s="4" t="s">
        <v>61</v>
      </c>
      <c r="C62" s="7">
        <v>2.8000000000000001E-2</v>
      </c>
      <c r="D62" s="7">
        <v>1.61E-2</v>
      </c>
      <c r="E62" s="7">
        <v>1.6799999999999999E-2</v>
      </c>
      <c r="F62" s="7">
        <v>1.21E-2</v>
      </c>
      <c r="G62" s="7">
        <v>2.5700000000000001E-2</v>
      </c>
      <c r="H62" s="7">
        <v>1.46E-2</v>
      </c>
      <c r="I62" s="7">
        <v>3.4599999999999999E-2</v>
      </c>
      <c r="J62" s="7">
        <v>4.4299999999999999E-2</v>
      </c>
      <c r="L62" s="4" t="s">
        <v>61</v>
      </c>
      <c r="M62" s="7">
        <v>4.0535710396598555E-2</v>
      </c>
      <c r="N62" s="7">
        <v>2.1035658155689883E-2</v>
      </c>
      <c r="O62" s="7">
        <v>2.7264009253043515E-2</v>
      </c>
      <c r="P62" s="7">
        <v>1.3548238316453326E-2</v>
      </c>
      <c r="Q62" s="7">
        <v>3.9958467092933311E-2</v>
      </c>
      <c r="R62" s="7">
        <v>1.5056244908575683E-2</v>
      </c>
      <c r="S62" s="7">
        <v>4.7100000000000003E-2</v>
      </c>
      <c r="T62" s="7">
        <v>5.6800000000000003E-2</v>
      </c>
    </row>
    <row r="63" spans="2:20" x14ac:dyDescent="0.2">
      <c r="B63" s="4" t="s">
        <v>62</v>
      </c>
      <c r="C63" s="7">
        <v>2.8199999999999999E-2</v>
      </c>
      <c r="D63" s="7">
        <v>1.6500000000000001E-2</v>
      </c>
      <c r="E63" s="7">
        <v>1.7100000000000001E-2</v>
      </c>
      <c r="F63" s="7">
        <v>1.2500000000000001E-2</v>
      </c>
      <c r="G63" s="7">
        <v>2.5999999999999999E-2</v>
      </c>
      <c r="H63" s="7">
        <v>1.4999999999999999E-2</v>
      </c>
      <c r="I63" s="7">
        <v>3.4799999999999998E-2</v>
      </c>
      <c r="J63" s="7">
        <v>4.4200000000000003E-2</v>
      </c>
      <c r="L63" s="4" t="s">
        <v>62</v>
      </c>
      <c r="M63" s="7">
        <v>4.0735710396598554E-2</v>
      </c>
      <c r="N63" s="7">
        <v>2.1435658155689884E-2</v>
      </c>
      <c r="O63" s="7">
        <v>2.7564009253043517E-2</v>
      </c>
      <c r="P63" s="7">
        <v>1.3948238316453327E-2</v>
      </c>
      <c r="Q63" s="7">
        <v>4.0258467092933313E-2</v>
      </c>
      <c r="R63" s="7">
        <v>1.5456244908575683E-2</v>
      </c>
      <c r="S63" s="7">
        <v>4.7299999999999995E-2</v>
      </c>
      <c r="T63" s="7">
        <v>5.67E-2</v>
      </c>
    </row>
    <row r="64" spans="2:20" x14ac:dyDescent="0.2">
      <c r="B64" s="4" t="s">
        <v>63</v>
      </c>
      <c r="C64" s="7">
        <v>2.8400000000000002E-2</v>
      </c>
      <c r="D64" s="7">
        <v>1.6799999999999999E-2</v>
      </c>
      <c r="E64" s="7">
        <v>1.7399999999999999E-2</v>
      </c>
      <c r="F64" s="7">
        <v>1.2999999999999999E-2</v>
      </c>
      <c r="G64" s="7">
        <v>2.6200000000000001E-2</v>
      </c>
      <c r="H64" s="7">
        <v>1.55E-2</v>
      </c>
      <c r="I64" s="7">
        <v>3.49E-2</v>
      </c>
      <c r="J64" s="7">
        <v>4.41E-2</v>
      </c>
      <c r="L64" s="4" t="s">
        <v>63</v>
      </c>
      <c r="M64" s="7">
        <v>4.0935710396598553E-2</v>
      </c>
      <c r="N64" s="7">
        <v>2.1735658155689883E-2</v>
      </c>
      <c r="O64" s="7">
        <v>2.7864009253043512E-2</v>
      </c>
      <c r="P64" s="7">
        <v>1.4448238316453326E-2</v>
      </c>
      <c r="Q64" s="7">
        <v>4.0458467092933312E-2</v>
      </c>
      <c r="R64" s="7">
        <v>1.5956244908575681E-2</v>
      </c>
      <c r="S64" s="7">
        <v>4.7399999999999998E-2</v>
      </c>
      <c r="T64" s="7">
        <v>5.6599999999999998E-2</v>
      </c>
    </row>
    <row r="65" spans="2:20" x14ac:dyDescent="0.2">
      <c r="B65" s="4" t="s">
        <v>64</v>
      </c>
      <c r="C65" s="7">
        <v>2.86E-2</v>
      </c>
      <c r="D65" s="7">
        <v>1.72E-2</v>
      </c>
      <c r="E65" s="7">
        <v>1.77E-2</v>
      </c>
      <c r="F65" s="7">
        <v>1.34E-2</v>
      </c>
      <c r="G65" s="7">
        <v>2.64E-2</v>
      </c>
      <c r="H65" s="7">
        <v>1.5900000000000001E-2</v>
      </c>
      <c r="I65" s="7">
        <v>3.5099999999999999E-2</v>
      </c>
      <c r="J65" s="7">
        <v>4.41E-2</v>
      </c>
      <c r="L65" s="4" t="s">
        <v>64</v>
      </c>
      <c r="M65" s="7">
        <v>4.1135710396598552E-2</v>
      </c>
      <c r="N65" s="7">
        <v>2.2135658155689884E-2</v>
      </c>
      <c r="O65" s="7">
        <v>2.8164009253043513E-2</v>
      </c>
      <c r="P65" s="7">
        <v>1.4848238316453327E-2</v>
      </c>
      <c r="Q65" s="7">
        <v>4.0658467092933311E-2</v>
      </c>
      <c r="R65" s="7">
        <v>1.6356244908575686E-2</v>
      </c>
      <c r="S65" s="7">
        <v>4.7600000000000003E-2</v>
      </c>
      <c r="T65" s="7">
        <v>5.6599999999999998E-2</v>
      </c>
    </row>
    <row r="66" spans="2:20" x14ac:dyDescent="0.2">
      <c r="B66" s="4" t="s">
        <v>65</v>
      </c>
      <c r="C66" s="7">
        <v>2.8799999999999999E-2</v>
      </c>
      <c r="D66" s="7">
        <v>1.7500000000000002E-2</v>
      </c>
      <c r="E66" s="7">
        <v>1.7999999999999999E-2</v>
      </c>
      <c r="F66" s="7">
        <v>1.38E-2</v>
      </c>
      <c r="G66" s="7">
        <v>2.6700000000000002E-2</v>
      </c>
      <c r="H66" s="7">
        <v>1.6299999999999999E-2</v>
      </c>
      <c r="I66" s="7">
        <v>3.5200000000000002E-2</v>
      </c>
      <c r="J66" s="7">
        <v>4.3999999999999997E-2</v>
      </c>
      <c r="L66" s="4" t="s">
        <v>65</v>
      </c>
      <c r="M66" s="7">
        <v>4.133571039659855E-2</v>
      </c>
      <c r="N66" s="7">
        <v>2.2435658155689885E-2</v>
      </c>
      <c r="O66" s="7">
        <v>2.8464009253043515E-2</v>
      </c>
      <c r="P66" s="7">
        <v>1.5248238316453326E-2</v>
      </c>
      <c r="Q66" s="7">
        <v>4.0958467092933312E-2</v>
      </c>
      <c r="R66" s="7">
        <v>1.6756244908575683E-2</v>
      </c>
      <c r="S66" s="7">
        <v>4.7700000000000006E-2</v>
      </c>
      <c r="T66" s="7">
        <v>5.6499999999999995E-2</v>
      </c>
    </row>
    <row r="67" spans="2:20" x14ac:dyDescent="0.2">
      <c r="B67" s="4" t="s">
        <v>66</v>
      </c>
      <c r="C67" s="7">
        <v>2.9100000000000001E-2</v>
      </c>
      <c r="D67" s="7">
        <v>1.7899999999999999E-2</v>
      </c>
      <c r="E67" s="7">
        <v>1.84E-2</v>
      </c>
      <c r="F67" s="7">
        <v>1.43E-2</v>
      </c>
      <c r="G67" s="7">
        <v>2.69E-2</v>
      </c>
      <c r="H67" s="7">
        <v>1.6799999999999999E-2</v>
      </c>
      <c r="I67" s="7">
        <v>3.5400000000000001E-2</v>
      </c>
      <c r="J67" s="7">
        <v>4.3900000000000002E-2</v>
      </c>
      <c r="L67" s="4" t="s">
        <v>66</v>
      </c>
      <c r="M67" s="7">
        <v>4.1635710396598552E-2</v>
      </c>
      <c r="N67" s="7">
        <v>2.2835658155689883E-2</v>
      </c>
      <c r="O67" s="7">
        <v>2.8864009253043513E-2</v>
      </c>
      <c r="P67" s="7">
        <v>1.5748238316453327E-2</v>
      </c>
      <c r="Q67" s="7">
        <v>4.1158467092933311E-2</v>
      </c>
      <c r="R67" s="7">
        <v>1.7256244908575684E-2</v>
      </c>
      <c r="S67" s="7">
        <v>4.7899999999999998E-2</v>
      </c>
      <c r="T67" s="7">
        <v>5.6400000000000006E-2</v>
      </c>
    </row>
    <row r="68" spans="2:20" x14ac:dyDescent="0.2">
      <c r="B68" s="4" t="s">
        <v>67</v>
      </c>
      <c r="C68" s="7">
        <v>2.93E-2</v>
      </c>
      <c r="D68" s="7">
        <v>1.83E-2</v>
      </c>
      <c r="E68" s="7">
        <v>1.8800000000000001E-2</v>
      </c>
      <c r="F68" s="7">
        <v>1.47E-2</v>
      </c>
      <c r="G68" s="7">
        <v>2.7099999999999999E-2</v>
      </c>
      <c r="H68" s="7">
        <v>1.72E-2</v>
      </c>
      <c r="I68" s="7">
        <v>3.5499999999999997E-2</v>
      </c>
      <c r="J68" s="7">
        <v>4.3799999999999999E-2</v>
      </c>
      <c r="L68" s="4" t="s">
        <v>67</v>
      </c>
      <c r="M68" s="7">
        <v>4.1835710396598551E-2</v>
      </c>
      <c r="N68" s="7">
        <v>2.3235658155689884E-2</v>
      </c>
      <c r="O68" s="7">
        <v>2.9264009253043517E-2</v>
      </c>
      <c r="P68" s="7">
        <v>1.6148238316453324E-2</v>
      </c>
      <c r="Q68" s="7">
        <v>4.135846709293331E-2</v>
      </c>
      <c r="R68" s="7">
        <v>1.7656244908575681E-2</v>
      </c>
      <c r="S68" s="7">
        <v>4.8000000000000001E-2</v>
      </c>
      <c r="T68" s="7">
        <v>5.6300000000000003E-2</v>
      </c>
    </row>
    <row r="69" spans="2:20" x14ac:dyDescent="0.2">
      <c r="B69" s="4" t="s">
        <v>68</v>
      </c>
      <c r="C69" s="7">
        <v>2.9399999999999999E-2</v>
      </c>
      <c r="D69" s="7">
        <v>1.8700000000000001E-2</v>
      </c>
      <c r="E69" s="7">
        <v>1.9099999999999999E-2</v>
      </c>
      <c r="F69" s="7">
        <v>1.5100000000000001E-2</v>
      </c>
      <c r="G69" s="7">
        <v>2.7400000000000001E-2</v>
      </c>
      <c r="H69" s="7">
        <v>1.7600000000000001E-2</v>
      </c>
      <c r="I69" s="7">
        <v>3.56E-2</v>
      </c>
      <c r="J69" s="7">
        <v>4.3799999999999999E-2</v>
      </c>
      <c r="L69" s="4" t="s">
        <v>68</v>
      </c>
      <c r="M69" s="7">
        <v>4.1935710396598554E-2</v>
      </c>
      <c r="N69" s="7">
        <v>2.3635658155689885E-2</v>
      </c>
      <c r="O69" s="7">
        <v>2.9564009253043512E-2</v>
      </c>
      <c r="P69" s="7">
        <v>1.6548238316453329E-2</v>
      </c>
      <c r="Q69" s="7">
        <v>4.1658467092933311E-2</v>
      </c>
      <c r="R69" s="7">
        <v>1.8056244908575686E-2</v>
      </c>
      <c r="S69" s="7">
        <v>4.8100000000000004E-2</v>
      </c>
      <c r="T69" s="7">
        <v>5.6300000000000003E-2</v>
      </c>
    </row>
    <row r="70" spans="2:20" x14ac:dyDescent="0.2">
      <c r="B70" s="4" t="s">
        <v>69</v>
      </c>
      <c r="C70" s="7">
        <v>2.9600000000000001E-2</v>
      </c>
      <c r="D70" s="7">
        <v>1.9E-2</v>
      </c>
      <c r="E70" s="7">
        <v>1.95E-2</v>
      </c>
      <c r="F70" s="7">
        <v>1.5599999999999999E-2</v>
      </c>
      <c r="G70" s="7">
        <v>2.76E-2</v>
      </c>
      <c r="H70" s="7">
        <v>1.7999999999999999E-2</v>
      </c>
      <c r="I70" s="7">
        <v>3.5700000000000003E-2</v>
      </c>
      <c r="J70" s="7">
        <v>4.3700000000000003E-2</v>
      </c>
      <c r="L70" s="4" t="s">
        <v>69</v>
      </c>
      <c r="M70" s="7">
        <v>4.2135710396598552E-2</v>
      </c>
      <c r="N70" s="7">
        <v>2.3935658155689883E-2</v>
      </c>
      <c r="O70" s="7">
        <v>2.9964009253043516E-2</v>
      </c>
      <c r="P70" s="7">
        <v>1.7048238316453326E-2</v>
      </c>
      <c r="Q70" s="7">
        <v>4.185846709293331E-2</v>
      </c>
      <c r="R70" s="7">
        <v>1.8456244908575684E-2</v>
      </c>
      <c r="S70" s="7">
        <v>4.8200000000000007E-2</v>
      </c>
      <c r="T70" s="7">
        <v>5.62E-2</v>
      </c>
    </row>
    <row r="71" spans="2:20" x14ac:dyDescent="0.2">
      <c r="B71" s="4" t="s">
        <v>70</v>
      </c>
      <c r="C71" s="7">
        <v>2.98E-2</v>
      </c>
      <c r="D71" s="7">
        <v>1.9400000000000001E-2</v>
      </c>
      <c r="E71" s="7">
        <v>1.9800000000000002E-2</v>
      </c>
      <c r="F71" s="7">
        <v>1.6E-2</v>
      </c>
      <c r="G71" s="7">
        <v>2.7799999999999998E-2</v>
      </c>
      <c r="H71" s="7">
        <v>1.83E-2</v>
      </c>
      <c r="I71" s="7">
        <v>3.5799999999999998E-2</v>
      </c>
      <c r="J71" s="7">
        <v>4.36E-2</v>
      </c>
      <c r="L71" s="4" t="s">
        <v>70</v>
      </c>
      <c r="M71" s="7">
        <v>4.2335710396598551E-2</v>
      </c>
      <c r="N71" s="7">
        <v>2.4335658155689884E-2</v>
      </c>
      <c r="O71" s="7">
        <v>3.0264009253043518E-2</v>
      </c>
      <c r="P71" s="7">
        <v>1.7448238316453327E-2</v>
      </c>
      <c r="Q71" s="7">
        <v>4.2058467092933309E-2</v>
      </c>
      <c r="R71" s="7">
        <v>1.8756244908575685E-2</v>
      </c>
      <c r="S71" s="7">
        <v>4.8299999999999996E-2</v>
      </c>
      <c r="T71" s="7">
        <v>5.6099999999999997E-2</v>
      </c>
    </row>
    <row r="72" spans="2:20" x14ac:dyDescent="0.2">
      <c r="B72" s="4" t="s">
        <v>71</v>
      </c>
      <c r="C72" s="7">
        <v>0.03</v>
      </c>
      <c r="D72" s="7">
        <v>1.9699999999999999E-2</v>
      </c>
      <c r="E72" s="7">
        <v>2.0199999999999999E-2</v>
      </c>
      <c r="F72" s="7">
        <v>1.6400000000000001E-2</v>
      </c>
      <c r="G72" s="7">
        <v>2.8000000000000001E-2</v>
      </c>
      <c r="H72" s="7">
        <v>1.8700000000000001E-2</v>
      </c>
      <c r="I72" s="7">
        <v>3.5799999999999998E-2</v>
      </c>
      <c r="J72" s="7">
        <v>4.36E-2</v>
      </c>
      <c r="L72" s="4" t="s">
        <v>71</v>
      </c>
      <c r="M72" s="7">
        <v>4.253571039659855E-2</v>
      </c>
      <c r="N72" s="7">
        <v>2.4635658155689882E-2</v>
      </c>
      <c r="O72" s="7">
        <v>3.0664009253043516E-2</v>
      </c>
      <c r="P72" s="7">
        <v>1.7848238316453328E-2</v>
      </c>
      <c r="Q72" s="7">
        <v>4.2258467092933315E-2</v>
      </c>
      <c r="R72" s="7">
        <v>1.9156244908575683E-2</v>
      </c>
      <c r="S72" s="7">
        <v>4.8299999999999996E-2</v>
      </c>
      <c r="T72" s="7">
        <v>5.6099999999999997E-2</v>
      </c>
    </row>
    <row r="73" spans="2:20" x14ac:dyDescent="0.2">
      <c r="B73" s="4" t="s">
        <v>72</v>
      </c>
      <c r="C73" s="7">
        <v>3.0200000000000001E-2</v>
      </c>
      <c r="D73" s="7">
        <v>2.01E-2</v>
      </c>
      <c r="E73" s="7">
        <v>2.0500000000000001E-2</v>
      </c>
      <c r="F73" s="7">
        <v>1.6799999999999999E-2</v>
      </c>
      <c r="G73" s="7">
        <v>2.8299999999999999E-2</v>
      </c>
      <c r="H73" s="7">
        <v>1.9099999999999999E-2</v>
      </c>
      <c r="I73" s="7">
        <v>3.5900000000000001E-2</v>
      </c>
      <c r="J73" s="7">
        <v>4.3499999999999997E-2</v>
      </c>
      <c r="L73" s="4" t="s">
        <v>72</v>
      </c>
      <c r="M73" s="7">
        <v>4.2735710396598556E-2</v>
      </c>
      <c r="N73" s="7">
        <v>2.5035658155689883E-2</v>
      </c>
      <c r="O73" s="7">
        <v>3.0964009253043517E-2</v>
      </c>
      <c r="P73" s="7">
        <v>1.8248238316453325E-2</v>
      </c>
      <c r="Q73" s="7">
        <v>4.2558467092933309E-2</v>
      </c>
      <c r="R73" s="7">
        <v>1.955624490857568E-2</v>
      </c>
      <c r="S73" s="7">
        <v>4.8399999999999999E-2</v>
      </c>
      <c r="T73" s="7">
        <v>5.5999999999999994E-2</v>
      </c>
    </row>
    <row r="74" spans="2:20" x14ac:dyDescent="0.2">
      <c r="B74" s="4" t="s">
        <v>73</v>
      </c>
      <c r="C74" s="7">
        <v>3.0300000000000001E-2</v>
      </c>
      <c r="D74" s="7">
        <v>2.0400000000000001E-2</v>
      </c>
      <c r="E74" s="7">
        <v>2.0799999999999999E-2</v>
      </c>
      <c r="F74" s="7">
        <v>1.72E-2</v>
      </c>
      <c r="G74" s="7">
        <v>2.8500000000000001E-2</v>
      </c>
      <c r="H74" s="7">
        <v>1.9400000000000001E-2</v>
      </c>
      <c r="I74" s="7">
        <v>3.5999999999999997E-2</v>
      </c>
      <c r="J74" s="7">
        <v>4.3499999999999997E-2</v>
      </c>
      <c r="L74" s="4" t="s">
        <v>73</v>
      </c>
      <c r="M74" s="7">
        <v>4.2835710396598552E-2</v>
      </c>
      <c r="N74" s="7">
        <v>2.5335658155689885E-2</v>
      </c>
      <c r="O74" s="7">
        <v>3.1264009253043512E-2</v>
      </c>
      <c r="P74" s="7">
        <v>1.8648238316453326E-2</v>
      </c>
      <c r="Q74" s="7">
        <v>4.2758467092933315E-2</v>
      </c>
      <c r="R74" s="7">
        <v>1.9856244908575682E-2</v>
      </c>
      <c r="S74" s="7">
        <v>4.8500000000000001E-2</v>
      </c>
      <c r="T74" s="7">
        <v>5.5999999999999994E-2</v>
      </c>
    </row>
    <row r="75" spans="2:20" x14ac:dyDescent="0.2">
      <c r="B75" s="4" t="s">
        <v>74</v>
      </c>
      <c r="C75" s="7">
        <v>3.0499999999999999E-2</v>
      </c>
      <c r="D75" s="7">
        <v>2.07E-2</v>
      </c>
      <c r="E75" s="7">
        <v>2.1100000000000001E-2</v>
      </c>
      <c r="F75" s="7">
        <v>1.7500000000000002E-2</v>
      </c>
      <c r="G75" s="7">
        <v>2.87E-2</v>
      </c>
      <c r="H75" s="7">
        <v>1.9699999999999999E-2</v>
      </c>
      <c r="I75" s="7">
        <v>3.61E-2</v>
      </c>
      <c r="J75" s="7">
        <v>4.3400000000000001E-2</v>
      </c>
      <c r="L75" s="4" t="s">
        <v>74</v>
      </c>
      <c r="M75" s="7">
        <v>4.303571039659855E-2</v>
      </c>
      <c r="N75" s="7">
        <v>2.5635658155689883E-2</v>
      </c>
      <c r="O75" s="7">
        <v>3.1564009253043514E-2</v>
      </c>
      <c r="P75" s="7">
        <v>1.8948238316453328E-2</v>
      </c>
      <c r="Q75" s="7">
        <v>4.2958467092933314E-2</v>
      </c>
      <c r="R75" s="7">
        <v>2.0156244908575684E-2</v>
      </c>
      <c r="S75" s="7">
        <v>4.8600000000000004E-2</v>
      </c>
      <c r="T75" s="7">
        <v>5.5900000000000005E-2</v>
      </c>
    </row>
    <row r="76" spans="2:20" x14ac:dyDescent="0.2">
      <c r="B76" s="4" t="s">
        <v>75</v>
      </c>
      <c r="C76" s="7">
        <v>3.0700000000000002E-2</v>
      </c>
      <c r="D76" s="7">
        <v>2.1000000000000001E-2</v>
      </c>
      <c r="E76" s="7">
        <v>2.1399999999999999E-2</v>
      </c>
      <c r="F76" s="7">
        <v>1.7899999999999999E-2</v>
      </c>
      <c r="G76" s="7">
        <v>2.8799999999999999E-2</v>
      </c>
      <c r="H76" s="7">
        <v>2.01E-2</v>
      </c>
      <c r="I76" s="7">
        <v>3.6200000000000003E-2</v>
      </c>
      <c r="J76" s="7">
        <v>4.3299999999999998E-2</v>
      </c>
      <c r="L76" s="4" t="s">
        <v>75</v>
      </c>
      <c r="M76" s="7">
        <v>4.3235710396598556E-2</v>
      </c>
      <c r="N76" s="7">
        <v>2.5935658155689885E-2</v>
      </c>
      <c r="O76" s="7">
        <v>3.1864009253043515E-2</v>
      </c>
      <c r="P76" s="7">
        <v>1.9348238316453326E-2</v>
      </c>
      <c r="Q76" s="7">
        <v>4.305846709293331E-2</v>
      </c>
      <c r="R76" s="7">
        <v>2.0556244908575681E-2</v>
      </c>
      <c r="S76" s="7">
        <v>4.8700000000000007E-2</v>
      </c>
      <c r="T76" s="7">
        <v>5.5800000000000002E-2</v>
      </c>
    </row>
    <row r="77" spans="2:20" x14ac:dyDescent="0.2">
      <c r="B77" s="4" t="s">
        <v>76</v>
      </c>
      <c r="C77" s="7">
        <v>3.0800000000000001E-2</v>
      </c>
      <c r="D77" s="7">
        <v>2.1399999999999999E-2</v>
      </c>
      <c r="E77" s="7">
        <v>2.1700000000000001E-2</v>
      </c>
      <c r="F77" s="7">
        <v>1.8200000000000001E-2</v>
      </c>
      <c r="G77" s="7">
        <v>2.9000000000000001E-2</v>
      </c>
      <c r="H77" s="7">
        <v>2.0400000000000001E-2</v>
      </c>
      <c r="I77" s="7">
        <v>3.6299999999999999E-2</v>
      </c>
      <c r="J77" s="7">
        <v>4.3299999999999998E-2</v>
      </c>
      <c r="L77" s="4" t="s">
        <v>76</v>
      </c>
      <c r="M77" s="7">
        <v>4.3335710396598552E-2</v>
      </c>
      <c r="N77" s="7">
        <v>2.6335658155689882E-2</v>
      </c>
      <c r="O77" s="7">
        <v>3.2164009253043517E-2</v>
      </c>
      <c r="P77" s="7">
        <v>1.9648238316453327E-2</v>
      </c>
      <c r="Q77" s="7">
        <v>4.3258467092933316E-2</v>
      </c>
      <c r="R77" s="7">
        <v>2.0856244908575683E-2</v>
      </c>
      <c r="S77" s="7">
        <v>4.8799999999999996E-2</v>
      </c>
      <c r="T77" s="7">
        <v>5.5800000000000002E-2</v>
      </c>
    </row>
    <row r="78" spans="2:20" x14ac:dyDescent="0.2">
      <c r="B78" s="4" t="s">
        <v>77</v>
      </c>
      <c r="C78" s="7">
        <v>3.1E-2</v>
      </c>
      <c r="D78" s="7">
        <v>2.1600000000000001E-2</v>
      </c>
      <c r="E78" s="7">
        <v>2.1999999999999999E-2</v>
      </c>
      <c r="F78" s="7">
        <v>1.8599999999999998E-2</v>
      </c>
      <c r="G78" s="7">
        <v>2.92E-2</v>
      </c>
      <c r="H78" s="7">
        <v>2.07E-2</v>
      </c>
      <c r="I78" s="7">
        <v>3.6299999999999999E-2</v>
      </c>
      <c r="J78" s="7">
        <v>4.3200000000000002E-2</v>
      </c>
      <c r="L78" s="4" t="s">
        <v>77</v>
      </c>
      <c r="M78" s="7">
        <v>4.3535710396598551E-2</v>
      </c>
      <c r="N78" s="7">
        <v>2.6535658155689885E-2</v>
      </c>
      <c r="O78" s="7">
        <v>3.2464009253043512E-2</v>
      </c>
      <c r="P78" s="7">
        <v>2.0048238316453325E-2</v>
      </c>
      <c r="Q78" s="7">
        <v>4.3458467092933314E-2</v>
      </c>
      <c r="R78" s="7">
        <v>2.1156244908575685E-2</v>
      </c>
      <c r="S78" s="7">
        <v>4.8799999999999996E-2</v>
      </c>
      <c r="T78" s="7">
        <v>5.57E-2</v>
      </c>
    </row>
    <row r="79" spans="2:20" x14ac:dyDescent="0.2">
      <c r="B79" s="4" t="s">
        <v>78</v>
      </c>
      <c r="C79" s="7">
        <v>3.1099999999999999E-2</v>
      </c>
      <c r="D79" s="7">
        <v>2.1899999999999999E-2</v>
      </c>
      <c r="E79" s="7">
        <v>2.23E-2</v>
      </c>
      <c r="F79" s="7">
        <v>1.89E-2</v>
      </c>
      <c r="G79" s="7">
        <v>2.9399999999999999E-2</v>
      </c>
      <c r="H79" s="7">
        <v>2.1000000000000001E-2</v>
      </c>
      <c r="I79" s="7">
        <v>3.6400000000000002E-2</v>
      </c>
      <c r="J79" s="7">
        <v>4.3200000000000002E-2</v>
      </c>
      <c r="L79" s="4" t="s">
        <v>78</v>
      </c>
      <c r="M79" s="7">
        <v>4.3635710396598554E-2</v>
      </c>
      <c r="N79" s="7">
        <v>2.6835658155689883E-2</v>
      </c>
      <c r="O79" s="7">
        <v>3.2764009253043513E-2</v>
      </c>
      <c r="P79" s="7">
        <v>2.0348238316453326E-2</v>
      </c>
      <c r="Q79" s="7">
        <v>4.3658467092933313E-2</v>
      </c>
      <c r="R79" s="7">
        <v>2.1456244908575686E-2</v>
      </c>
      <c r="S79" s="7">
        <v>4.8899999999999999E-2</v>
      </c>
      <c r="T79" s="7">
        <v>5.57E-2</v>
      </c>
    </row>
    <row r="80" spans="2:20" x14ac:dyDescent="0.2">
      <c r="B80" s="4" t="s">
        <v>79</v>
      </c>
      <c r="C80" s="7">
        <v>3.1300000000000001E-2</v>
      </c>
      <c r="D80" s="7">
        <v>2.2200000000000001E-2</v>
      </c>
      <c r="E80" s="7">
        <v>2.2499999999999999E-2</v>
      </c>
      <c r="F80" s="7">
        <v>1.9199999999999998E-2</v>
      </c>
      <c r="G80" s="7">
        <v>2.9600000000000001E-2</v>
      </c>
      <c r="H80" s="7">
        <v>2.1299999999999999E-2</v>
      </c>
      <c r="I80" s="7">
        <v>3.6499999999999998E-2</v>
      </c>
      <c r="J80" s="7">
        <v>4.3099999999999999E-2</v>
      </c>
      <c r="L80" s="4" t="s">
        <v>79</v>
      </c>
      <c r="M80" s="7">
        <v>4.3835710396598553E-2</v>
      </c>
      <c r="N80" s="7">
        <v>2.7135658155689885E-2</v>
      </c>
      <c r="O80" s="7">
        <v>3.2964009253043512E-2</v>
      </c>
      <c r="P80" s="7">
        <v>2.0648238316453325E-2</v>
      </c>
      <c r="Q80" s="7">
        <v>4.3858467092933312E-2</v>
      </c>
      <c r="R80" s="7">
        <v>2.1756244908575681E-2</v>
      </c>
      <c r="S80" s="7">
        <v>4.9000000000000002E-2</v>
      </c>
      <c r="T80" s="7">
        <v>5.5599999999999997E-2</v>
      </c>
    </row>
    <row r="81" spans="2:20" x14ac:dyDescent="0.2">
      <c r="B81" s="4" t="s">
        <v>80</v>
      </c>
      <c r="C81" s="7">
        <v>3.1399999999999997E-2</v>
      </c>
      <c r="D81" s="7">
        <v>2.2499999999999999E-2</v>
      </c>
      <c r="E81" s="7">
        <v>2.2800000000000001E-2</v>
      </c>
      <c r="F81" s="7">
        <v>1.95E-2</v>
      </c>
      <c r="G81" s="7">
        <v>2.9700000000000001E-2</v>
      </c>
      <c r="H81" s="7">
        <v>2.1600000000000001E-2</v>
      </c>
      <c r="I81" s="7">
        <v>3.6499999999999998E-2</v>
      </c>
      <c r="J81" s="7">
        <v>4.3099999999999999E-2</v>
      </c>
      <c r="L81" s="4" t="s">
        <v>80</v>
      </c>
      <c r="M81" s="7">
        <v>4.3935710396598548E-2</v>
      </c>
      <c r="N81" s="7">
        <v>2.7435658155689883E-2</v>
      </c>
      <c r="O81" s="7">
        <v>3.3264009253043514E-2</v>
      </c>
      <c r="P81" s="7">
        <v>2.0948238316453326E-2</v>
      </c>
      <c r="Q81" s="7">
        <v>4.3958467092933315E-2</v>
      </c>
      <c r="R81" s="7">
        <v>2.2056244908575683E-2</v>
      </c>
      <c r="S81" s="7">
        <v>4.9000000000000002E-2</v>
      </c>
      <c r="T81" s="7">
        <v>5.5599999999999997E-2</v>
      </c>
    </row>
    <row r="82" spans="2:20" x14ac:dyDescent="0.2">
      <c r="B82" s="4" t="s">
        <v>81</v>
      </c>
      <c r="C82" s="7">
        <v>3.15E-2</v>
      </c>
      <c r="D82" s="7">
        <v>2.2700000000000001E-2</v>
      </c>
      <c r="E82" s="7">
        <v>2.3099999999999999E-2</v>
      </c>
      <c r="F82" s="7">
        <v>1.9800000000000002E-2</v>
      </c>
      <c r="G82" s="7">
        <v>2.9899999999999999E-2</v>
      </c>
      <c r="H82" s="7">
        <v>2.18E-2</v>
      </c>
      <c r="I82" s="7">
        <v>3.6600000000000001E-2</v>
      </c>
      <c r="J82" s="7">
        <v>4.2999999999999997E-2</v>
      </c>
      <c r="L82" s="4" t="s">
        <v>81</v>
      </c>
      <c r="M82" s="7">
        <v>4.4035710396598551E-2</v>
      </c>
      <c r="N82" s="7">
        <v>2.7635658155689885E-2</v>
      </c>
      <c r="O82" s="7">
        <v>3.3564009253043516E-2</v>
      </c>
      <c r="P82" s="7">
        <v>2.1248238316453328E-2</v>
      </c>
      <c r="Q82" s="7">
        <v>4.4158467092933314E-2</v>
      </c>
      <c r="R82" s="7">
        <v>2.2256244908575681E-2</v>
      </c>
      <c r="S82" s="7">
        <v>4.9100000000000005E-2</v>
      </c>
      <c r="T82" s="7">
        <v>5.5499999999999994E-2</v>
      </c>
    </row>
    <row r="83" spans="2:20" x14ac:dyDescent="0.2">
      <c r="B83" s="4" t="s">
        <v>82</v>
      </c>
      <c r="C83" s="7">
        <v>3.1699999999999999E-2</v>
      </c>
      <c r="D83" s="7">
        <v>2.3E-2</v>
      </c>
      <c r="E83" s="7">
        <v>2.3300000000000001E-2</v>
      </c>
      <c r="F83" s="7">
        <v>2.01E-2</v>
      </c>
      <c r="G83" s="7">
        <v>0.03</v>
      </c>
      <c r="H83" s="7">
        <v>2.2100000000000002E-2</v>
      </c>
      <c r="I83" s="7">
        <v>3.6700000000000003E-2</v>
      </c>
      <c r="J83" s="7">
        <v>4.2999999999999997E-2</v>
      </c>
      <c r="L83" s="4" t="s">
        <v>82</v>
      </c>
      <c r="M83" s="7">
        <v>4.423571039659855E-2</v>
      </c>
      <c r="N83" s="7">
        <v>2.7935658155689883E-2</v>
      </c>
      <c r="O83" s="7">
        <v>3.3764009253043514E-2</v>
      </c>
      <c r="P83" s="7">
        <v>2.1548238316453326E-2</v>
      </c>
      <c r="Q83" s="7">
        <v>4.425846709293331E-2</v>
      </c>
      <c r="R83" s="7">
        <v>2.2556244908575683E-2</v>
      </c>
      <c r="S83" s="7">
        <v>4.9200000000000008E-2</v>
      </c>
      <c r="T83" s="7">
        <v>5.5499999999999994E-2</v>
      </c>
    </row>
    <row r="84" spans="2:20" x14ac:dyDescent="0.2">
      <c r="B84" s="4" t="s">
        <v>83</v>
      </c>
      <c r="C84" s="7">
        <v>3.1800000000000002E-2</v>
      </c>
      <c r="D84" s="7">
        <v>2.3199999999999998E-2</v>
      </c>
      <c r="E84" s="7">
        <v>2.35E-2</v>
      </c>
      <c r="F84" s="7">
        <v>2.0400000000000001E-2</v>
      </c>
      <c r="G84" s="7">
        <v>3.0200000000000001E-2</v>
      </c>
      <c r="H84" s="7">
        <v>2.24E-2</v>
      </c>
      <c r="I84" s="7">
        <v>3.6700000000000003E-2</v>
      </c>
      <c r="J84" s="7">
        <v>4.2999999999999997E-2</v>
      </c>
      <c r="L84" s="4" t="s">
        <v>83</v>
      </c>
      <c r="M84" s="7">
        <v>4.4335710396598553E-2</v>
      </c>
      <c r="N84" s="7">
        <v>2.8135658155689882E-2</v>
      </c>
      <c r="O84" s="7">
        <v>3.3964009253043513E-2</v>
      </c>
      <c r="P84" s="7">
        <v>2.1848238316453328E-2</v>
      </c>
      <c r="Q84" s="7">
        <v>4.4458467092933315E-2</v>
      </c>
      <c r="R84" s="7">
        <v>2.2856244908575685E-2</v>
      </c>
      <c r="S84" s="7">
        <v>4.9200000000000008E-2</v>
      </c>
      <c r="T84" s="7">
        <v>5.5499999999999994E-2</v>
      </c>
    </row>
    <row r="85" spans="2:20" x14ac:dyDescent="0.2">
      <c r="B85" s="4" t="s">
        <v>84</v>
      </c>
      <c r="C85" s="7">
        <v>3.1899999999999998E-2</v>
      </c>
      <c r="D85" s="7">
        <v>2.35E-2</v>
      </c>
      <c r="E85" s="7">
        <v>2.3800000000000002E-2</v>
      </c>
      <c r="F85" s="7">
        <v>2.07E-2</v>
      </c>
      <c r="G85" s="7">
        <v>3.0300000000000001E-2</v>
      </c>
      <c r="H85" s="7">
        <v>2.2599999999999999E-2</v>
      </c>
      <c r="I85" s="7">
        <v>3.6799999999999999E-2</v>
      </c>
      <c r="J85" s="7">
        <v>4.2900000000000001E-2</v>
      </c>
      <c r="L85" s="4" t="s">
        <v>84</v>
      </c>
      <c r="M85" s="7">
        <v>4.4435710396598549E-2</v>
      </c>
      <c r="N85" s="7">
        <v>2.8435658155689884E-2</v>
      </c>
      <c r="O85" s="7">
        <v>3.4264009253043515E-2</v>
      </c>
      <c r="P85" s="7">
        <v>2.2148238316453326E-2</v>
      </c>
      <c r="Q85" s="7">
        <v>4.4558467092933311E-2</v>
      </c>
      <c r="R85" s="7">
        <v>2.3056244908575683E-2</v>
      </c>
      <c r="S85" s="7">
        <v>4.9299999999999997E-2</v>
      </c>
      <c r="T85" s="7">
        <v>5.5400000000000005E-2</v>
      </c>
    </row>
    <row r="86" spans="2:20" x14ac:dyDescent="0.2">
      <c r="B86" s="4" t="s">
        <v>85</v>
      </c>
      <c r="C86" s="7">
        <v>3.2000000000000001E-2</v>
      </c>
      <c r="D86" s="7">
        <v>2.3699999999999999E-2</v>
      </c>
      <c r="E86" s="7">
        <v>2.4E-2</v>
      </c>
      <c r="F86" s="7">
        <v>2.1000000000000001E-2</v>
      </c>
      <c r="G86" s="7">
        <v>3.0499999999999999E-2</v>
      </c>
      <c r="H86" s="7">
        <v>2.29E-2</v>
      </c>
      <c r="I86" s="7">
        <v>3.6900000000000002E-2</v>
      </c>
      <c r="J86" s="7">
        <v>4.2900000000000001E-2</v>
      </c>
      <c r="L86" s="4" t="s">
        <v>85</v>
      </c>
      <c r="M86" s="7">
        <v>4.4535710396598552E-2</v>
      </c>
      <c r="N86" s="7">
        <v>2.8635658155689882E-2</v>
      </c>
      <c r="O86" s="7">
        <v>3.4464009253043514E-2</v>
      </c>
      <c r="P86" s="7">
        <v>2.2448238316453328E-2</v>
      </c>
      <c r="Q86" s="7">
        <v>4.475846709293331E-2</v>
      </c>
      <c r="R86" s="7">
        <v>2.3356244908575685E-2</v>
      </c>
      <c r="S86" s="7">
        <v>4.9399999999999999E-2</v>
      </c>
      <c r="T86" s="7">
        <v>5.5400000000000005E-2</v>
      </c>
    </row>
    <row r="87" spans="2:20" x14ac:dyDescent="0.2">
      <c r="B87" s="4" t="s">
        <v>86</v>
      </c>
      <c r="C87" s="7">
        <v>3.2099999999999997E-2</v>
      </c>
      <c r="D87" s="7">
        <v>2.4E-2</v>
      </c>
      <c r="E87" s="7">
        <v>2.4199999999999999E-2</v>
      </c>
      <c r="F87" s="7">
        <v>2.12E-2</v>
      </c>
      <c r="G87" s="7">
        <v>3.0599999999999999E-2</v>
      </c>
      <c r="H87" s="7">
        <v>2.3099999999999999E-2</v>
      </c>
      <c r="I87" s="7">
        <v>3.6900000000000002E-2</v>
      </c>
      <c r="J87" s="7">
        <v>4.2799999999999998E-2</v>
      </c>
      <c r="L87" s="4" t="s">
        <v>86</v>
      </c>
      <c r="M87" s="7">
        <v>4.4635710396598548E-2</v>
      </c>
      <c r="N87" s="7">
        <v>2.8935658155689884E-2</v>
      </c>
      <c r="O87" s="7">
        <v>3.4664009253043512E-2</v>
      </c>
      <c r="P87" s="7">
        <v>2.2648238316453326E-2</v>
      </c>
      <c r="Q87" s="7">
        <v>4.4858467092933313E-2</v>
      </c>
      <c r="R87" s="7">
        <v>2.3556244908575684E-2</v>
      </c>
      <c r="S87" s="7">
        <v>4.9399999999999999E-2</v>
      </c>
      <c r="T87" s="7">
        <v>5.5300000000000002E-2</v>
      </c>
    </row>
    <row r="88" spans="2:20" x14ac:dyDescent="0.2">
      <c r="B88" s="4" t="s">
        <v>87</v>
      </c>
      <c r="C88" s="7">
        <v>3.2300000000000002E-2</v>
      </c>
      <c r="D88" s="7">
        <v>2.4199999999999999E-2</v>
      </c>
      <c r="E88" s="7">
        <v>2.4400000000000002E-2</v>
      </c>
      <c r="F88" s="7">
        <v>2.1499999999999998E-2</v>
      </c>
      <c r="G88" s="7">
        <v>3.0800000000000001E-2</v>
      </c>
      <c r="H88" s="7">
        <v>2.3300000000000001E-2</v>
      </c>
      <c r="I88" s="7">
        <v>3.6999999999999998E-2</v>
      </c>
      <c r="J88" s="7">
        <v>4.2799999999999998E-2</v>
      </c>
      <c r="L88" s="4" t="s">
        <v>87</v>
      </c>
      <c r="M88" s="7">
        <v>4.4835710396598553E-2</v>
      </c>
      <c r="N88" s="7">
        <v>2.9135658155689883E-2</v>
      </c>
      <c r="O88" s="7">
        <v>3.4864009253043518E-2</v>
      </c>
      <c r="P88" s="7">
        <v>2.2948238316453325E-2</v>
      </c>
      <c r="Q88" s="7">
        <v>4.5058467092933312E-2</v>
      </c>
      <c r="R88" s="7">
        <v>2.3756244908575683E-2</v>
      </c>
      <c r="S88" s="7">
        <v>4.9500000000000002E-2</v>
      </c>
      <c r="T88" s="7">
        <v>5.5300000000000002E-2</v>
      </c>
    </row>
    <row r="89" spans="2:20" x14ac:dyDescent="0.2">
      <c r="B89" s="4" t="s">
        <v>88</v>
      </c>
      <c r="C89" s="7">
        <v>3.2399999999999998E-2</v>
      </c>
      <c r="D89" s="7">
        <v>2.4400000000000002E-2</v>
      </c>
      <c r="E89" s="7">
        <v>2.47E-2</v>
      </c>
      <c r="F89" s="7">
        <v>2.1700000000000001E-2</v>
      </c>
      <c r="G89" s="7">
        <v>3.09E-2</v>
      </c>
      <c r="H89" s="7">
        <v>2.3599999999999999E-2</v>
      </c>
      <c r="I89" s="7">
        <v>3.6999999999999998E-2</v>
      </c>
      <c r="J89" s="7">
        <v>4.2799999999999998E-2</v>
      </c>
      <c r="L89" s="4" t="s">
        <v>88</v>
      </c>
      <c r="M89" s="7">
        <v>4.4935710396598549E-2</v>
      </c>
      <c r="N89" s="7">
        <v>2.9335658155689885E-2</v>
      </c>
      <c r="O89" s="7">
        <v>3.5164009253043513E-2</v>
      </c>
      <c r="P89" s="7">
        <v>2.3148238316453327E-2</v>
      </c>
      <c r="Q89" s="7">
        <v>4.5158467092933315E-2</v>
      </c>
      <c r="R89" s="7">
        <v>2.4056244908575684E-2</v>
      </c>
      <c r="S89" s="7">
        <v>4.9500000000000002E-2</v>
      </c>
      <c r="T89" s="7">
        <v>5.5300000000000002E-2</v>
      </c>
    </row>
    <row r="90" spans="2:20" x14ac:dyDescent="0.2">
      <c r="B90" s="4" t="s">
        <v>89</v>
      </c>
      <c r="C90" s="7">
        <v>3.2500000000000001E-2</v>
      </c>
      <c r="D90" s="7">
        <v>2.46E-2</v>
      </c>
      <c r="E90" s="7">
        <v>2.4899999999999999E-2</v>
      </c>
      <c r="F90" s="7">
        <v>2.1999999999999999E-2</v>
      </c>
      <c r="G90" s="7">
        <v>3.1E-2</v>
      </c>
      <c r="H90" s="7">
        <v>2.3800000000000002E-2</v>
      </c>
      <c r="I90" s="7">
        <v>3.7100000000000001E-2</v>
      </c>
      <c r="J90" s="7">
        <v>4.2700000000000002E-2</v>
      </c>
      <c r="L90" s="4" t="s">
        <v>89</v>
      </c>
      <c r="M90" s="7">
        <v>4.5035710396598552E-2</v>
      </c>
      <c r="N90" s="7">
        <v>2.9535658155689884E-2</v>
      </c>
      <c r="O90" s="7">
        <v>3.5364009253043512E-2</v>
      </c>
      <c r="P90" s="7">
        <v>2.3448238316453325E-2</v>
      </c>
      <c r="Q90" s="7">
        <v>4.525846709293331E-2</v>
      </c>
      <c r="R90" s="7">
        <v>2.4256244908575683E-2</v>
      </c>
      <c r="S90" s="7">
        <v>4.9600000000000005E-2</v>
      </c>
      <c r="T90" s="7">
        <v>5.5199999999999999E-2</v>
      </c>
    </row>
    <row r="91" spans="2:20" x14ac:dyDescent="0.2">
      <c r="B91" s="4" t="s">
        <v>90</v>
      </c>
      <c r="C91" s="7">
        <v>3.2599999999999997E-2</v>
      </c>
      <c r="D91" s="7">
        <v>2.4799999999999999E-2</v>
      </c>
      <c r="E91" s="7">
        <v>2.5100000000000001E-2</v>
      </c>
      <c r="F91" s="7">
        <v>2.2200000000000001E-2</v>
      </c>
      <c r="G91" s="7">
        <v>3.1099999999999999E-2</v>
      </c>
      <c r="H91" s="7">
        <v>2.4E-2</v>
      </c>
      <c r="I91" s="7">
        <v>3.7100000000000001E-2</v>
      </c>
      <c r="J91" s="7">
        <v>4.2700000000000002E-2</v>
      </c>
      <c r="L91" s="4" t="s">
        <v>90</v>
      </c>
      <c r="M91" s="7">
        <v>4.5135710396598548E-2</v>
      </c>
      <c r="N91" s="7">
        <v>2.9735658155689883E-2</v>
      </c>
      <c r="O91" s="7">
        <v>3.5564009253043517E-2</v>
      </c>
      <c r="P91" s="7">
        <v>2.3648238316453327E-2</v>
      </c>
      <c r="Q91" s="7">
        <v>4.5358467092933313E-2</v>
      </c>
      <c r="R91" s="7">
        <v>2.4456244908575682E-2</v>
      </c>
      <c r="S91" s="7">
        <v>4.9600000000000005E-2</v>
      </c>
      <c r="T91" s="7">
        <v>5.5199999999999999E-2</v>
      </c>
    </row>
    <row r="92" spans="2:20" x14ac:dyDescent="0.2">
      <c r="B92" s="4" t="s">
        <v>91</v>
      </c>
      <c r="C92" s="7">
        <v>3.27E-2</v>
      </c>
      <c r="D92" s="7">
        <v>2.5000000000000001E-2</v>
      </c>
      <c r="E92" s="7">
        <v>2.53E-2</v>
      </c>
      <c r="F92" s="7">
        <v>2.2499999999999999E-2</v>
      </c>
      <c r="G92" s="7">
        <v>3.1300000000000001E-2</v>
      </c>
      <c r="H92" s="7">
        <v>2.4199999999999999E-2</v>
      </c>
      <c r="I92" s="7">
        <v>3.7199999999999997E-2</v>
      </c>
      <c r="J92" s="7">
        <v>4.2599999999999999E-2</v>
      </c>
      <c r="L92" s="4" t="s">
        <v>91</v>
      </c>
      <c r="M92" s="7">
        <v>4.5235710396598551E-2</v>
      </c>
      <c r="N92" s="7">
        <v>2.9935658155689885E-2</v>
      </c>
      <c r="O92" s="7">
        <v>3.5764009253043516E-2</v>
      </c>
      <c r="P92" s="7">
        <v>2.3948238316453326E-2</v>
      </c>
      <c r="Q92" s="7">
        <v>4.5558467092933312E-2</v>
      </c>
      <c r="R92" s="7">
        <v>2.4656244908575681E-2</v>
      </c>
      <c r="S92" s="7">
        <v>4.9699999999999994E-2</v>
      </c>
      <c r="T92" s="7">
        <v>5.5099999999999996E-2</v>
      </c>
    </row>
    <row r="93" spans="2:20" x14ac:dyDescent="0.2">
      <c r="B93" s="4" t="s">
        <v>92</v>
      </c>
      <c r="C93" s="7">
        <v>3.2800000000000003E-2</v>
      </c>
      <c r="D93" s="7">
        <v>2.52E-2</v>
      </c>
      <c r="E93" s="7">
        <v>2.5399999999999999E-2</v>
      </c>
      <c r="F93" s="7">
        <v>2.2700000000000001E-2</v>
      </c>
      <c r="G93" s="7">
        <v>3.1399999999999997E-2</v>
      </c>
      <c r="H93" s="7">
        <v>2.4400000000000002E-2</v>
      </c>
      <c r="I93" s="7">
        <v>3.7199999999999997E-2</v>
      </c>
      <c r="J93" s="7">
        <v>4.2599999999999999E-2</v>
      </c>
      <c r="L93" s="4" t="s">
        <v>92</v>
      </c>
      <c r="M93" s="7">
        <v>4.5335710396598554E-2</v>
      </c>
      <c r="N93" s="7">
        <v>3.0135658155689884E-2</v>
      </c>
      <c r="O93" s="7">
        <v>3.5864009253043512E-2</v>
      </c>
      <c r="P93" s="7">
        <v>2.4148238316453328E-2</v>
      </c>
      <c r="Q93" s="7">
        <v>4.5658467092933308E-2</v>
      </c>
      <c r="R93" s="7">
        <v>2.4856244908575686E-2</v>
      </c>
      <c r="S93" s="7">
        <v>4.9699999999999994E-2</v>
      </c>
      <c r="T93" s="7">
        <v>5.5099999999999996E-2</v>
      </c>
    </row>
    <row r="94" spans="2:20" x14ac:dyDescent="0.2">
      <c r="B94" s="4" t="s">
        <v>93</v>
      </c>
      <c r="C94" s="7">
        <v>3.2899999999999999E-2</v>
      </c>
      <c r="D94" s="7">
        <v>2.5399999999999999E-2</v>
      </c>
      <c r="E94" s="7">
        <v>2.5600000000000001E-2</v>
      </c>
      <c r="F94" s="7">
        <v>2.29E-2</v>
      </c>
      <c r="G94" s="7">
        <v>3.15E-2</v>
      </c>
      <c r="H94" s="7">
        <v>2.46E-2</v>
      </c>
      <c r="I94" s="7">
        <v>3.73E-2</v>
      </c>
      <c r="J94" s="7">
        <v>4.2599999999999999E-2</v>
      </c>
      <c r="L94" s="4" t="s">
        <v>93</v>
      </c>
      <c r="M94" s="7">
        <v>4.543571039659855E-2</v>
      </c>
      <c r="N94" s="7">
        <v>3.0335658155689883E-2</v>
      </c>
      <c r="O94" s="7">
        <v>3.6064009253043518E-2</v>
      </c>
      <c r="P94" s="7">
        <v>2.4348238316453327E-2</v>
      </c>
      <c r="Q94" s="7">
        <v>4.5758467092933311E-2</v>
      </c>
      <c r="R94" s="7">
        <v>2.5056244908575685E-2</v>
      </c>
      <c r="S94" s="7">
        <v>4.9799999999999997E-2</v>
      </c>
      <c r="T94" s="7">
        <v>5.5099999999999996E-2</v>
      </c>
    </row>
    <row r="95" spans="2:20" x14ac:dyDescent="0.2">
      <c r="B95" s="4" t="s">
        <v>94</v>
      </c>
      <c r="C95" s="7">
        <v>3.3000000000000002E-2</v>
      </c>
      <c r="D95" s="7">
        <v>2.5600000000000001E-2</v>
      </c>
      <c r="E95" s="7">
        <v>2.58E-2</v>
      </c>
      <c r="F95" s="7">
        <v>2.3099999999999999E-2</v>
      </c>
      <c r="G95" s="7">
        <v>3.1600000000000003E-2</v>
      </c>
      <c r="H95" s="7">
        <v>2.4799999999999999E-2</v>
      </c>
      <c r="I95" s="7">
        <v>3.73E-2</v>
      </c>
      <c r="J95" s="7">
        <v>4.2500000000000003E-2</v>
      </c>
      <c r="L95" s="4" t="s">
        <v>94</v>
      </c>
      <c r="M95" s="7">
        <v>4.5535710396598553E-2</v>
      </c>
      <c r="N95" s="7">
        <v>3.0535658155689885E-2</v>
      </c>
      <c r="O95" s="7">
        <v>3.6264009253043517E-2</v>
      </c>
      <c r="P95" s="7">
        <v>2.4548238316453325E-2</v>
      </c>
      <c r="Q95" s="7">
        <v>4.5858467092933314E-2</v>
      </c>
      <c r="R95" s="7">
        <v>2.5256244908575684E-2</v>
      </c>
      <c r="S95" s="7">
        <v>4.9799999999999997E-2</v>
      </c>
      <c r="T95" s="7">
        <v>5.5000000000000007E-2</v>
      </c>
    </row>
    <row r="96" spans="2:20" x14ac:dyDescent="0.2">
      <c r="B96" s="4" t="s">
        <v>95</v>
      </c>
      <c r="C96" s="7">
        <v>3.3099999999999997E-2</v>
      </c>
      <c r="D96" s="7">
        <v>2.58E-2</v>
      </c>
      <c r="E96" s="7">
        <v>2.5999999999999999E-2</v>
      </c>
      <c r="F96" s="7">
        <v>2.3300000000000001E-2</v>
      </c>
      <c r="G96" s="7">
        <v>3.1699999999999999E-2</v>
      </c>
      <c r="H96" s="7">
        <v>2.5000000000000001E-2</v>
      </c>
      <c r="I96" s="7">
        <v>3.7400000000000003E-2</v>
      </c>
      <c r="J96" s="7">
        <v>4.2500000000000003E-2</v>
      </c>
      <c r="L96" s="4" t="s">
        <v>95</v>
      </c>
      <c r="M96" s="7">
        <v>4.5635710396598549E-2</v>
      </c>
      <c r="N96" s="7">
        <v>3.0735658155689884E-2</v>
      </c>
      <c r="O96" s="7">
        <v>3.6464009253043515E-2</v>
      </c>
      <c r="P96" s="7">
        <v>2.4748238316453328E-2</v>
      </c>
      <c r="Q96" s="7">
        <v>4.595846709293331E-2</v>
      </c>
      <c r="R96" s="7">
        <v>2.5456244908575683E-2</v>
      </c>
      <c r="S96" s="7">
        <v>4.99E-2</v>
      </c>
      <c r="T96" s="7">
        <v>5.5000000000000007E-2</v>
      </c>
    </row>
    <row r="97" spans="2:20" x14ac:dyDescent="0.2">
      <c r="B97" s="4" t="s">
        <v>96</v>
      </c>
      <c r="C97" s="7">
        <v>3.32E-2</v>
      </c>
      <c r="D97" s="7">
        <v>2.5999999999999999E-2</v>
      </c>
      <c r="E97" s="7">
        <v>2.6200000000000001E-2</v>
      </c>
      <c r="F97" s="7">
        <v>2.3599999999999999E-2</v>
      </c>
      <c r="G97" s="7">
        <v>3.1800000000000002E-2</v>
      </c>
      <c r="H97" s="7">
        <v>2.52E-2</v>
      </c>
      <c r="I97" s="7">
        <v>3.7400000000000003E-2</v>
      </c>
      <c r="J97" s="7">
        <v>4.2500000000000003E-2</v>
      </c>
      <c r="L97" s="4" t="s">
        <v>96</v>
      </c>
      <c r="M97" s="7">
        <v>4.5735710396598551E-2</v>
      </c>
      <c r="N97" s="7">
        <v>3.0935658155689882E-2</v>
      </c>
      <c r="O97" s="7">
        <v>3.6664009253043514E-2</v>
      </c>
      <c r="P97" s="7">
        <v>2.5048238316453326E-2</v>
      </c>
      <c r="Q97" s="7">
        <v>4.6058467092933313E-2</v>
      </c>
      <c r="R97" s="7">
        <v>2.5656244908575682E-2</v>
      </c>
      <c r="S97" s="7">
        <v>4.99E-2</v>
      </c>
      <c r="T97" s="7">
        <v>5.5000000000000007E-2</v>
      </c>
    </row>
    <row r="98" spans="2:20" x14ac:dyDescent="0.2">
      <c r="B98" s="4" t="s">
        <v>97</v>
      </c>
      <c r="C98" s="7">
        <v>3.32E-2</v>
      </c>
      <c r="D98" s="7">
        <v>2.6100000000000002E-2</v>
      </c>
      <c r="E98" s="7">
        <v>2.63E-2</v>
      </c>
      <c r="F98" s="7">
        <v>2.3800000000000002E-2</v>
      </c>
      <c r="G98" s="7">
        <v>3.1899999999999998E-2</v>
      </c>
      <c r="H98" s="7">
        <v>2.5399999999999999E-2</v>
      </c>
      <c r="I98" s="7">
        <v>3.7499999999999999E-2</v>
      </c>
      <c r="J98" s="7">
        <v>4.24E-2</v>
      </c>
      <c r="L98" s="4" t="s">
        <v>97</v>
      </c>
      <c r="M98" s="7">
        <v>4.5735710396598551E-2</v>
      </c>
      <c r="N98" s="7">
        <v>3.1035658155689885E-2</v>
      </c>
      <c r="O98" s="7">
        <v>3.6764009253043517E-2</v>
      </c>
      <c r="P98" s="7">
        <v>2.5248238316453328E-2</v>
      </c>
      <c r="Q98" s="7">
        <v>4.6158467092933309E-2</v>
      </c>
      <c r="R98" s="7">
        <v>2.585624490857568E-2</v>
      </c>
      <c r="S98" s="7">
        <v>0.05</v>
      </c>
      <c r="T98" s="7">
        <v>5.4900000000000004E-2</v>
      </c>
    </row>
    <row r="99" spans="2:20" x14ac:dyDescent="0.2">
      <c r="B99" s="4" t="s">
        <v>98</v>
      </c>
      <c r="C99" s="7">
        <v>3.3300000000000003E-2</v>
      </c>
      <c r="D99" s="7">
        <v>2.63E-2</v>
      </c>
      <c r="E99" s="7">
        <v>2.6499999999999999E-2</v>
      </c>
      <c r="F99" s="7">
        <v>2.4E-2</v>
      </c>
      <c r="G99" s="7">
        <v>3.2099999999999997E-2</v>
      </c>
      <c r="H99" s="7">
        <v>2.5600000000000001E-2</v>
      </c>
      <c r="I99" s="7">
        <v>3.7499999999999999E-2</v>
      </c>
      <c r="J99" s="7">
        <v>4.24E-2</v>
      </c>
      <c r="L99" s="4" t="s">
        <v>98</v>
      </c>
      <c r="M99" s="7">
        <v>4.5835710396598554E-2</v>
      </c>
      <c r="N99" s="7">
        <v>3.1235658155689884E-2</v>
      </c>
      <c r="O99" s="7">
        <v>3.6964009253043516E-2</v>
      </c>
      <c r="P99" s="7">
        <v>2.5448238316453327E-2</v>
      </c>
      <c r="Q99" s="7">
        <v>4.6358467092933307E-2</v>
      </c>
      <c r="R99" s="7">
        <v>2.6056244908575686E-2</v>
      </c>
      <c r="S99" s="7">
        <v>0.05</v>
      </c>
      <c r="T99" s="7">
        <v>5.4900000000000004E-2</v>
      </c>
    </row>
    <row r="100" spans="2:20" x14ac:dyDescent="0.2">
      <c r="B100" s="4" t="s">
        <v>99</v>
      </c>
      <c r="C100" s="7">
        <v>3.3399999999999999E-2</v>
      </c>
      <c r="D100" s="7">
        <v>2.6499999999999999E-2</v>
      </c>
      <c r="E100" s="7">
        <v>2.6700000000000002E-2</v>
      </c>
      <c r="F100" s="7">
        <v>2.4199999999999999E-2</v>
      </c>
      <c r="G100" s="7">
        <v>3.2199999999999999E-2</v>
      </c>
      <c r="H100" s="7">
        <v>2.5700000000000001E-2</v>
      </c>
      <c r="I100" s="7">
        <v>3.7600000000000001E-2</v>
      </c>
      <c r="J100" s="7">
        <v>4.24E-2</v>
      </c>
      <c r="L100" s="4" t="s">
        <v>99</v>
      </c>
      <c r="M100" s="7">
        <v>4.593571039659855E-2</v>
      </c>
      <c r="N100" s="7">
        <v>3.1435658155689883E-2</v>
      </c>
      <c r="O100" s="7">
        <v>3.7164009253043515E-2</v>
      </c>
      <c r="P100" s="7">
        <v>2.5648238316453326E-2</v>
      </c>
      <c r="Q100" s="7">
        <v>4.645846709293331E-2</v>
      </c>
      <c r="R100" s="7">
        <v>2.6156244908575682E-2</v>
      </c>
      <c r="S100" s="7">
        <v>5.0100000000000006E-2</v>
      </c>
      <c r="T100" s="7">
        <v>5.4900000000000004E-2</v>
      </c>
    </row>
    <row r="101" spans="2:20" x14ac:dyDescent="0.2">
      <c r="B101" s="4" t="s">
        <v>100</v>
      </c>
      <c r="C101" s="7">
        <v>3.3500000000000002E-2</v>
      </c>
      <c r="D101" s="7">
        <v>2.6700000000000002E-2</v>
      </c>
      <c r="E101" s="7">
        <v>2.6800000000000001E-2</v>
      </c>
      <c r="F101" s="7">
        <v>2.4299999999999999E-2</v>
      </c>
      <c r="G101" s="7">
        <v>3.2300000000000002E-2</v>
      </c>
      <c r="H101" s="7">
        <v>2.5899999999999999E-2</v>
      </c>
      <c r="I101" s="7">
        <v>3.7600000000000001E-2</v>
      </c>
      <c r="J101" s="7">
        <v>4.24E-2</v>
      </c>
      <c r="L101" s="4" t="s">
        <v>100</v>
      </c>
      <c r="M101" s="7">
        <v>4.6035710396598553E-2</v>
      </c>
      <c r="N101" s="7">
        <v>3.1635658155689889E-2</v>
      </c>
      <c r="O101" s="7">
        <v>3.7264009253043517E-2</v>
      </c>
      <c r="P101" s="7">
        <v>2.5748238316453325E-2</v>
      </c>
      <c r="Q101" s="7">
        <v>4.6558467092933313E-2</v>
      </c>
      <c r="R101" s="7">
        <v>2.6356244908575681E-2</v>
      </c>
      <c r="S101" s="7">
        <v>5.0100000000000006E-2</v>
      </c>
      <c r="T101" s="7">
        <v>5.4900000000000004E-2</v>
      </c>
    </row>
    <row r="102" spans="2:20" x14ac:dyDescent="0.2">
      <c r="B102" s="4" t="s">
        <v>101</v>
      </c>
      <c r="C102" s="7">
        <v>3.3599999999999998E-2</v>
      </c>
      <c r="D102" s="7">
        <v>2.6800000000000001E-2</v>
      </c>
      <c r="E102" s="7">
        <v>2.7E-2</v>
      </c>
      <c r="F102" s="7">
        <v>2.4500000000000001E-2</v>
      </c>
      <c r="G102" s="7">
        <v>3.2399999999999998E-2</v>
      </c>
      <c r="H102" s="7">
        <v>2.6100000000000002E-2</v>
      </c>
      <c r="I102" s="7">
        <v>3.7600000000000001E-2</v>
      </c>
      <c r="J102" s="7">
        <v>4.2299999999999997E-2</v>
      </c>
      <c r="L102" s="4" t="s">
        <v>101</v>
      </c>
      <c r="M102" s="7">
        <v>4.6135710396598549E-2</v>
      </c>
      <c r="N102" s="7">
        <v>3.1735658155689885E-2</v>
      </c>
      <c r="O102" s="7">
        <v>3.7464009253043516E-2</v>
      </c>
      <c r="P102" s="7">
        <v>2.5948238316453327E-2</v>
      </c>
      <c r="Q102" s="7">
        <v>4.6658467092933309E-2</v>
      </c>
      <c r="R102" s="7">
        <v>2.6556244908575687E-2</v>
      </c>
      <c r="S102" s="7">
        <v>5.0100000000000006E-2</v>
      </c>
      <c r="T102" s="7">
        <v>5.4800000000000001E-2</v>
      </c>
    </row>
    <row r="103" spans="2:20" x14ac:dyDescent="0.2">
      <c r="B103" s="4" t="s">
        <v>102</v>
      </c>
      <c r="C103" s="7">
        <v>3.3700000000000001E-2</v>
      </c>
      <c r="D103" s="7">
        <v>2.7E-2</v>
      </c>
      <c r="E103" s="7">
        <v>2.7099999999999999E-2</v>
      </c>
      <c r="F103" s="7">
        <v>2.47E-2</v>
      </c>
      <c r="G103" s="7">
        <v>3.2500000000000001E-2</v>
      </c>
      <c r="H103" s="7">
        <v>2.6200000000000001E-2</v>
      </c>
      <c r="I103" s="7">
        <v>3.7699999999999997E-2</v>
      </c>
      <c r="J103" s="7">
        <v>4.2299999999999997E-2</v>
      </c>
      <c r="L103" s="4" t="s">
        <v>102</v>
      </c>
      <c r="M103" s="7">
        <v>4.6235710396598552E-2</v>
      </c>
      <c r="N103" s="7">
        <v>3.1935658155689883E-2</v>
      </c>
      <c r="O103" s="7">
        <v>3.7564009253043512E-2</v>
      </c>
      <c r="P103" s="7">
        <v>2.6148238316453326E-2</v>
      </c>
      <c r="Q103" s="7">
        <v>4.6758467092933312E-2</v>
      </c>
      <c r="R103" s="7">
        <v>2.6656244908575683E-2</v>
      </c>
      <c r="S103" s="7">
        <v>5.0199999999999995E-2</v>
      </c>
      <c r="T103" s="7">
        <v>5.4800000000000001E-2</v>
      </c>
    </row>
    <row r="104" spans="2:20" x14ac:dyDescent="0.2">
      <c r="B104" s="4" t="s">
        <v>103</v>
      </c>
      <c r="C104" s="7">
        <v>3.3700000000000001E-2</v>
      </c>
      <c r="D104" s="7">
        <v>2.7099999999999999E-2</v>
      </c>
      <c r="E104" s="7">
        <v>2.7300000000000001E-2</v>
      </c>
      <c r="F104" s="7">
        <v>2.4899999999999999E-2</v>
      </c>
      <c r="G104" s="7">
        <v>3.2500000000000001E-2</v>
      </c>
      <c r="H104" s="7">
        <v>2.64E-2</v>
      </c>
      <c r="I104" s="7">
        <v>3.7699999999999997E-2</v>
      </c>
      <c r="J104" s="7">
        <v>4.2299999999999997E-2</v>
      </c>
      <c r="L104" s="4" t="s">
        <v>103</v>
      </c>
      <c r="M104" s="7">
        <v>4.6235710396598552E-2</v>
      </c>
      <c r="N104" s="7">
        <v>3.2035658155689886E-2</v>
      </c>
      <c r="O104" s="7">
        <v>3.7764009253043518E-2</v>
      </c>
      <c r="P104" s="7">
        <v>2.6348238316453325E-2</v>
      </c>
      <c r="Q104" s="7">
        <v>4.6758467092933312E-2</v>
      </c>
      <c r="R104" s="7">
        <v>2.6856244908575681E-2</v>
      </c>
      <c r="S104" s="7">
        <v>5.0199999999999995E-2</v>
      </c>
      <c r="T104" s="7">
        <v>5.4800000000000001E-2</v>
      </c>
    </row>
    <row r="105" spans="2:20" x14ac:dyDescent="0.2">
      <c r="B105" s="4" t="s">
        <v>104</v>
      </c>
      <c r="C105" s="7">
        <v>3.3799999999999997E-2</v>
      </c>
      <c r="D105" s="7">
        <v>2.7300000000000001E-2</v>
      </c>
      <c r="E105" s="7">
        <v>2.7400000000000001E-2</v>
      </c>
      <c r="F105" s="7">
        <v>2.5100000000000001E-2</v>
      </c>
      <c r="G105" s="7">
        <v>3.2599999999999997E-2</v>
      </c>
      <c r="H105" s="7">
        <v>2.6599999999999999E-2</v>
      </c>
      <c r="I105" s="7">
        <v>3.78E-2</v>
      </c>
      <c r="J105" s="7">
        <v>4.2200000000000001E-2</v>
      </c>
      <c r="L105" s="4" t="s">
        <v>104</v>
      </c>
      <c r="M105" s="7">
        <v>4.6335710396598548E-2</v>
      </c>
      <c r="N105" s="7">
        <v>3.2235658155689885E-2</v>
      </c>
      <c r="O105" s="7">
        <v>3.7864009253043514E-2</v>
      </c>
      <c r="P105" s="7">
        <v>2.6548238316453327E-2</v>
      </c>
      <c r="Q105" s="7">
        <v>4.6858467092933308E-2</v>
      </c>
      <c r="R105" s="7">
        <v>2.705624490857568E-2</v>
      </c>
      <c r="S105" s="7">
        <v>5.0299999999999997E-2</v>
      </c>
      <c r="T105" s="7">
        <v>5.4699999999999999E-2</v>
      </c>
    </row>
    <row r="106" spans="2:20" x14ac:dyDescent="0.2">
      <c r="B106" s="4" t="s">
        <v>105</v>
      </c>
      <c r="C106" s="7">
        <v>3.39E-2</v>
      </c>
      <c r="D106" s="7">
        <v>2.7400000000000001E-2</v>
      </c>
      <c r="E106" s="7">
        <v>2.76E-2</v>
      </c>
      <c r="F106" s="7">
        <v>2.52E-2</v>
      </c>
      <c r="G106" s="7">
        <v>3.27E-2</v>
      </c>
      <c r="H106" s="7">
        <v>2.6700000000000002E-2</v>
      </c>
      <c r="I106" s="7">
        <v>3.78E-2</v>
      </c>
      <c r="J106" s="7">
        <v>4.2200000000000001E-2</v>
      </c>
      <c r="L106" s="4" t="s">
        <v>105</v>
      </c>
      <c r="M106" s="7">
        <v>4.6435710396598551E-2</v>
      </c>
      <c r="N106" s="7">
        <v>3.2335658155689881E-2</v>
      </c>
      <c r="O106" s="7">
        <v>3.8064009253043513E-2</v>
      </c>
      <c r="P106" s="7">
        <v>2.6648238316453327E-2</v>
      </c>
      <c r="Q106" s="7">
        <v>4.6958467092933311E-2</v>
      </c>
      <c r="R106" s="7">
        <v>2.7156244908575683E-2</v>
      </c>
      <c r="S106" s="7">
        <v>5.0299999999999997E-2</v>
      </c>
      <c r="T106" s="7">
        <v>5.4699999999999999E-2</v>
      </c>
    </row>
    <row r="107" spans="2:20" x14ac:dyDescent="0.2">
      <c r="B107" s="4" t="s">
        <v>106</v>
      </c>
      <c r="C107" s="7">
        <v>3.4000000000000002E-2</v>
      </c>
      <c r="D107" s="7">
        <v>2.76E-2</v>
      </c>
      <c r="E107" s="7">
        <v>2.7699999999999999E-2</v>
      </c>
      <c r="F107" s="7">
        <v>2.5399999999999999E-2</v>
      </c>
      <c r="G107" s="7">
        <v>3.2800000000000003E-2</v>
      </c>
      <c r="H107" s="7">
        <v>2.69E-2</v>
      </c>
      <c r="I107" s="7">
        <v>3.78E-2</v>
      </c>
      <c r="J107" s="7">
        <v>4.2200000000000001E-2</v>
      </c>
      <c r="L107" s="4" t="s">
        <v>106</v>
      </c>
      <c r="M107" s="7">
        <v>4.6535710396598554E-2</v>
      </c>
      <c r="N107" s="7">
        <v>3.2535658155689887E-2</v>
      </c>
      <c r="O107" s="7">
        <v>3.8164009253043515E-2</v>
      </c>
      <c r="P107" s="7">
        <v>2.6848238316453325E-2</v>
      </c>
      <c r="Q107" s="7">
        <v>4.7058467092933313E-2</v>
      </c>
      <c r="R107" s="7">
        <v>2.7356244908575682E-2</v>
      </c>
      <c r="S107" s="7">
        <v>5.0299999999999997E-2</v>
      </c>
      <c r="T107" s="7">
        <v>5.4699999999999999E-2</v>
      </c>
    </row>
    <row r="108" spans="2:20" x14ac:dyDescent="0.2">
      <c r="B108" s="4" t="s">
        <v>107</v>
      </c>
      <c r="C108" s="7">
        <v>3.4000000000000002E-2</v>
      </c>
      <c r="D108" s="7">
        <v>2.7699999999999999E-2</v>
      </c>
      <c r="E108" s="7">
        <v>2.7799999999999998E-2</v>
      </c>
      <c r="F108" s="7">
        <v>2.5600000000000001E-2</v>
      </c>
      <c r="G108" s="7">
        <v>3.2899999999999999E-2</v>
      </c>
      <c r="H108" s="7">
        <v>2.7E-2</v>
      </c>
      <c r="I108" s="7">
        <v>3.7900000000000003E-2</v>
      </c>
      <c r="J108" s="7">
        <v>4.2200000000000001E-2</v>
      </c>
      <c r="L108" s="4" t="s">
        <v>107</v>
      </c>
      <c r="M108" s="7">
        <v>4.6535710396598554E-2</v>
      </c>
      <c r="N108" s="7">
        <v>3.2635658155689883E-2</v>
      </c>
      <c r="O108" s="7">
        <v>3.8264009253043511E-2</v>
      </c>
      <c r="P108" s="7">
        <v>2.7048238316453328E-2</v>
      </c>
      <c r="Q108" s="7">
        <v>4.7158467092933309E-2</v>
      </c>
      <c r="R108" s="7">
        <v>2.7456244908575685E-2</v>
      </c>
      <c r="S108" s="7">
        <v>5.04E-2</v>
      </c>
      <c r="T108" s="7">
        <v>5.4699999999999999E-2</v>
      </c>
    </row>
    <row r="109" spans="2:20" ht="15" thickBot="1" x14ac:dyDescent="0.25">
      <c r="B109" s="5" t="s">
        <v>108</v>
      </c>
      <c r="C109" s="8">
        <v>3.4099999999999998E-2</v>
      </c>
      <c r="D109" s="8">
        <v>2.7900000000000001E-2</v>
      </c>
      <c r="E109" s="8">
        <v>2.8000000000000001E-2</v>
      </c>
      <c r="F109" s="8">
        <v>2.5700000000000001E-2</v>
      </c>
      <c r="G109" s="8">
        <v>3.3000000000000002E-2</v>
      </c>
      <c r="H109" s="8">
        <v>2.7199999999999998E-2</v>
      </c>
      <c r="I109" s="8">
        <v>3.7900000000000003E-2</v>
      </c>
      <c r="J109" s="8">
        <v>4.2099999999999999E-2</v>
      </c>
      <c r="L109" s="5" t="s">
        <v>108</v>
      </c>
      <c r="M109" s="8">
        <v>4.6635710396598549E-2</v>
      </c>
      <c r="N109" s="8">
        <v>3.2835658155689881E-2</v>
      </c>
      <c r="O109" s="8">
        <v>3.8464009253043517E-2</v>
      </c>
      <c r="P109" s="8">
        <v>2.7148238316453327E-2</v>
      </c>
      <c r="Q109" s="8">
        <v>4.7258467092933312E-2</v>
      </c>
      <c r="R109" s="8">
        <v>2.7656244908575683E-2</v>
      </c>
      <c r="S109" s="8">
        <v>5.04E-2</v>
      </c>
      <c r="T109" s="8">
        <v>5.4599999999999996E-2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5" thickBot="1" x14ac:dyDescent="0.25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5" thickBot="1" x14ac:dyDescent="0.25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5" thickBot="1" x14ac:dyDescent="0.25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5" thickBot="1" x14ac:dyDescent="0.25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10307D54CC94193F04AE79FA5D428" ma:contentTypeVersion="0" ma:contentTypeDescription="Create a new document." ma:contentTypeScope="" ma:versionID="76221f5518f59d27c61fa76ba091864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3E470D-19B7-4D50-AB84-2A09F3B5B52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CE75CAC-B64C-42CA-822B-F413FFB6B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07.24.17</vt:lpstr>
      <vt:lpstr>02.20.17</vt:lpstr>
      <vt:lpstr>12.31.16</vt:lpstr>
      <vt:lpstr>09.30.16</vt:lpstr>
      <vt:lpstr>06.30.16</vt:lpstr>
      <vt:lpstr>03.31.16</vt:lpstr>
      <vt:lpstr>02.20.16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Ibou Barry</dc:creator>
  <cp:lastModifiedBy>Ibou Barry</cp:lastModifiedBy>
  <cp:revision>0</cp:revision>
  <dcterms:created xsi:type="dcterms:W3CDTF">2020-02-19T13:03:01Z</dcterms:created>
  <dcterms:modified xsi:type="dcterms:W3CDTF">2020-02-19T13:03:45Z</dcterms:modified>
</cp:coreProperties>
</file>