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aximchuk\Desktop\Rates\"/>
    </mc:Choice>
  </mc:AlternateContent>
  <bookViews>
    <workbookView xWindow="480" yWindow="156" windowWidth="17160" windowHeight="7428"/>
  </bookViews>
  <sheets>
    <sheet name="09.30.17" sheetId="10" r:id="rId1"/>
    <sheet name="03.31.17" sheetId="9" r:id="rId2"/>
    <sheet name="02.20.17" sheetId="8" r:id="rId3"/>
    <sheet name="12.31.16" sheetId="7" r:id="rId4"/>
    <sheet name="09.30.16" sheetId="4" state="hidden" r:id="rId5"/>
    <sheet name="06.30.16" sheetId="1" state="hidden" r:id="rId6"/>
    <sheet name="03.31.16" sheetId="5" state="hidden" r:id="rId7"/>
    <sheet name="02.20.16" sheetId="6" state="hidden" r:id="rId8"/>
  </sheets>
  <calcPr calcId="162913"/>
</workbook>
</file>

<file path=xl/calcChain.xml><?xml version="1.0" encoding="utf-8"?>
<calcChain xmlns="http://schemas.openxmlformats.org/spreadsheetml/2006/main">
  <c r="L6" i="10" l="1"/>
  <c r="L6" i="9" l="1"/>
  <c r="L6" i="8" l="1"/>
  <c r="L6" i="7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<sst xmlns="http://schemas.openxmlformats.org/spreadsheetml/2006/main" count="1772" uniqueCount="113">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</sst>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9]mmmm\ d\,\ yyyy;@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abSelected="1" zoomScaleNormal="100" workbookViewId="0"/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8.796875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43008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43008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1.4800000000000001E-2</v>
      </c>
      <c r="D10" s="7">
        <v>-4.1000000000000003E-3</v>
      </c>
      <c r="E10" s="7">
        <v>5.4999999999999997E-3</v>
      </c>
      <c r="F10" s="7">
        <v>-7.3000000000000001E-3</v>
      </c>
      <c r="G10" s="7">
        <v>1.6199999999999999E-2</v>
      </c>
      <c r="H10" s="7">
        <v>-8.9999999999999998E-4</v>
      </c>
      <c r="I10" s="7">
        <v>1.9300000000000001E-2</v>
      </c>
      <c r="J10" s="7">
        <v>1.9400000000000001E-2</v>
      </c>
      <c r="L10" s="4" t="s">
        <v>9</v>
      </c>
      <c r="M10" s="7">
        <v>1.5415332474477142E-2</v>
      </c>
      <c r="N10" s="7">
        <v>0</v>
      </c>
      <c r="O10" s="7">
        <v>9.1262664974496414E-3</v>
      </c>
      <c r="P10" s="7">
        <v>1.4584627138341823E-2</v>
      </c>
      <c r="Q10" s="7">
        <v>1.838868038318469E-2</v>
      </c>
      <c r="R10" s="7">
        <v>2.6609665652708274E-3</v>
      </c>
      <c r="S10" s="7">
        <v>1.9900000000000001E-2</v>
      </c>
      <c r="T10" s="7">
        <v>0.02</v>
      </c>
    </row>
    <row r="11" spans="1:21" x14ac:dyDescent="0.25">
      <c r="A11" s="6"/>
      <c r="B11" s="4" t="s">
        <v>10</v>
      </c>
      <c r="C11" s="7">
        <v>1.6500000000000001E-2</v>
      </c>
      <c r="D11" s="7">
        <v>-3.3999999999999998E-3</v>
      </c>
      <c r="E11" s="7">
        <v>7.1000000000000004E-3</v>
      </c>
      <c r="F11" s="7">
        <v>-6.3E-3</v>
      </c>
      <c r="G11" s="7">
        <v>1.7999999999999999E-2</v>
      </c>
      <c r="H11" s="7">
        <v>-5.9999999999999995E-4</v>
      </c>
      <c r="I11" s="7">
        <v>2.12E-2</v>
      </c>
      <c r="J11" s="7">
        <v>2.1299999999999999E-2</v>
      </c>
      <c r="L11" s="4" t="s">
        <v>10</v>
      </c>
      <c r="M11" s="7">
        <v>1.8312971178031486E-2</v>
      </c>
      <c r="N11" s="7">
        <v>0</v>
      </c>
      <c r="O11" s="7">
        <v>1.1400950162268254E-2</v>
      </c>
      <c r="P11" s="7">
        <v>1.4463230614099064E-2</v>
      </c>
      <c r="Q11" s="7">
        <v>2.1022405760638671E-2</v>
      </c>
      <c r="R11" s="7">
        <v>2.1315686988272568E-3</v>
      </c>
      <c r="S11" s="7">
        <v>2.3E-2</v>
      </c>
      <c r="T11" s="7">
        <v>2.3099999999999999E-2</v>
      </c>
    </row>
    <row r="12" spans="1:21" x14ac:dyDescent="0.25">
      <c r="A12" s="6"/>
      <c r="B12" s="4" t="s">
        <v>11</v>
      </c>
      <c r="C12" s="7">
        <v>1.77E-2</v>
      </c>
      <c r="D12" s="7">
        <v>-2.2000000000000001E-3</v>
      </c>
      <c r="E12" s="7">
        <v>8.2000000000000007E-3</v>
      </c>
      <c r="F12" s="7">
        <v>-5.1999999999999998E-3</v>
      </c>
      <c r="G12" s="7">
        <v>1.9099999999999999E-2</v>
      </c>
      <c r="H12" s="7">
        <v>-4.0000000000000002E-4</v>
      </c>
      <c r="I12" s="7">
        <v>2.2700000000000001E-2</v>
      </c>
      <c r="J12" s="7">
        <v>2.3400000000000001E-2</v>
      </c>
      <c r="L12" s="4" t="s">
        <v>11</v>
      </c>
      <c r="M12" s="7">
        <v>2.068915452487995E-2</v>
      </c>
      <c r="N12" s="7">
        <v>0</v>
      </c>
      <c r="O12" s="7">
        <v>1.3212172435818429E-2</v>
      </c>
      <c r="P12" s="7">
        <v>1.4439166887184676E-2</v>
      </c>
      <c r="Q12" s="7">
        <v>2.2913524035718062E-2</v>
      </c>
      <c r="R12" s="7">
        <v>1.4423430881385926E-3</v>
      </c>
      <c r="S12" s="7">
        <v>2.5700000000000001E-2</v>
      </c>
      <c r="T12" s="7">
        <v>2.64E-2</v>
      </c>
    </row>
    <row r="13" spans="1:21" x14ac:dyDescent="0.25">
      <c r="A13" s="6"/>
      <c r="B13" s="4" t="s">
        <v>12</v>
      </c>
      <c r="C13" s="7">
        <v>1.8499999999999999E-2</v>
      </c>
      <c r="D13" s="7">
        <v>-8.9999999999999998E-4</v>
      </c>
      <c r="E13" s="7">
        <v>9.1000000000000004E-3</v>
      </c>
      <c r="F13" s="7">
        <v>-4.0000000000000001E-3</v>
      </c>
      <c r="G13" s="7">
        <v>1.9900000000000001E-2</v>
      </c>
      <c r="H13" s="7">
        <v>-1E-4</v>
      </c>
      <c r="I13" s="7">
        <v>2.4199999999999999E-2</v>
      </c>
      <c r="J13" s="7">
        <v>2.53E-2</v>
      </c>
      <c r="L13" s="4" t="s">
        <v>12</v>
      </c>
      <c r="M13" s="7">
        <v>2.2700505966417425E-2</v>
      </c>
      <c r="N13" s="7">
        <v>0</v>
      </c>
      <c r="O13" s="7">
        <v>1.4757391023650649E-2</v>
      </c>
      <c r="P13" s="7">
        <v>1.4582015330479692E-2</v>
      </c>
      <c r="Q13" s="7">
        <v>2.4544423911918023E-2</v>
      </c>
      <c r="R13" s="7">
        <v>9.2047347411342256E-4</v>
      </c>
      <c r="S13" s="7">
        <v>2.8399999999999998E-2</v>
      </c>
      <c r="T13" s="7">
        <v>2.9499999999999998E-2</v>
      </c>
    </row>
    <row r="14" spans="1:21" x14ac:dyDescent="0.25">
      <c r="A14" s="6"/>
      <c r="B14" s="4" t="s">
        <v>13</v>
      </c>
      <c r="C14" s="7">
        <v>1.9300000000000001E-2</v>
      </c>
      <c r="D14" s="7">
        <v>5.0000000000000001E-4</v>
      </c>
      <c r="E14" s="7">
        <v>9.9000000000000008E-3</v>
      </c>
      <c r="F14" s="7">
        <v>-2.8999999999999998E-3</v>
      </c>
      <c r="G14" s="7">
        <v>2.0400000000000001E-2</v>
      </c>
      <c r="H14" s="7">
        <v>1E-4</v>
      </c>
      <c r="I14" s="7">
        <v>2.5499999999999998E-2</v>
      </c>
      <c r="J14" s="7">
        <v>2.7E-2</v>
      </c>
      <c r="L14" s="4" t="s">
        <v>13</v>
      </c>
      <c r="M14" s="7">
        <v>2.4671558959353902E-2</v>
      </c>
      <c r="N14" s="7">
        <v>2.1118498875760611E-3</v>
      </c>
      <c r="O14" s="7">
        <v>1.6217938092000471E-2</v>
      </c>
      <c r="P14" s="7">
        <v>1.4549936405997398E-2</v>
      </c>
      <c r="Q14" s="7">
        <v>2.5837709564636165E-2</v>
      </c>
      <c r="R14" s="7">
        <v>2.2575008809935592E-4</v>
      </c>
      <c r="S14" s="7">
        <v>3.0899999999999997E-2</v>
      </c>
      <c r="T14" s="7">
        <v>3.2399999999999998E-2</v>
      </c>
    </row>
    <row r="15" spans="1:21" x14ac:dyDescent="0.25">
      <c r="A15" s="6"/>
      <c r="B15" s="4" t="s">
        <v>14</v>
      </c>
      <c r="C15" s="7">
        <v>0.02</v>
      </c>
      <c r="D15" s="7">
        <v>1.9E-3</v>
      </c>
      <c r="E15" s="7">
        <v>1.06E-2</v>
      </c>
      <c r="F15" s="7">
        <v>-1.8E-3</v>
      </c>
      <c r="G15" s="7">
        <v>2.1000000000000001E-2</v>
      </c>
      <c r="H15" s="7">
        <v>4.0000000000000002E-4</v>
      </c>
      <c r="I15" s="7">
        <v>2.6499999999999999E-2</v>
      </c>
      <c r="J15" s="7">
        <v>2.8500000000000001E-2</v>
      </c>
      <c r="L15" s="4" t="s">
        <v>14</v>
      </c>
      <c r="M15" s="7">
        <v>2.6503836767672474E-2</v>
      </c>
      <c r="N15" s="7">
        <v>4.3937814022382638E-3</v>
      </c>
      <c r="O15" s="7">
        <v>1.7596695508675219E-2</v>
      </c>
      <c r="P15" s="7">
        <v>1.4595060588868908E-2</v>
      </c>
      <c r="Q15" s="7">
        <v>2.7219379509408337E-2</v>
      </c>
      <c r="R15" s="7">
        <v>0</v>
      </c>
      <c r="S15" s="7">
        <v>3.3000000000000002E-2</v>
      </c>
      <c r="T15" s="7">
        <v>3.5000000000000003E-2</v>
      </c>
    </row>
    <row r="16" spans="1:21" x14ac:dyDescent="0.25">
      <c r="A16" s="6"/>
      <c r="B16" s="4" t="s">
        <v>15</v>
      </c>
      <c r="C16" s="7">
        <v>2.06E-2</v>
      </c>
      <c r="D16" s="7">
        <v>3.3E-3</v>
      </c>
      <c r="E16" s="7">
        <v>1.1299999999999999E-2</v>
      </c>
      <c r="F16" s="7">
        <v>-6.9999999999999999E-4</v>
      </c>
      <c r="G16" s="7">
        <v>2.1499999999999998E-2</v>
      </c>
      <c r="H16" s="7">
        <v>6.9999999999999999E-4</v>
      </c>
      <c r="I16" s="7">
        <v>2.7400000000000001E-2</v>
      </c>
      <c r="J16" s="7">
        <v>2.9899999999999999E-2</v>
      </c>
      <c r="L16" s="4" t="s">
        <v>15</v>
      </c>
      <c r="M16" s="7">
        <v>2.8250670165225335E-2</v>
      </c>
      <c r="N16" s="7">
        <v>6.5915630730509879E-3</v>
      </c>
      <c r="O16" s="7">
        <v>1.8948432532796187E-2</v>
      </c>
      <c r="P16" s="7">
        <v>1.4617772940893694E-2</v>
      </c>
      <c r="Q16" s="7">
        <v>2.848923141290265E-2</v>
      </c>
      <c r="R16" s="7">
        <v>0</v>
      </c>
      <c r="S16" s="7">
        <v>3.5099999999999999E-2</v>
      </c>
      <c r="T16" s="7">
        <v>3.7600000000000001E-2</v>
      </c>
    </row>
    <row r="17" spans="1:20" x14ac:dyDescent="0.25">
      <c r="A17" s="6"/>
      <c r="B17" s="4" t="s">
        <v>16</v>
      </c>
      <c r="C17" s="7">
        <v>2.12E-2</v>
      </c>
      <c r="D17" s="7">
        <v>4.7000000000000002E-3</v>
      </c>
      <c r="E17" s="7">
        <v>1.1900000000000001E-2</v>
      </c>
      <c r="F17" s="7">
        <v>2.9999999999999997E-4</v>
      </c>
      <c r="G17" s="7">
        <v>2.2100000000000002E-2</v>
      </c>
      <c r="H17" s="7">
        <v>1.1000000000000001E-3</v>
      </c>
      <c r="I17" s="7">
        <v>2.8199999999999999E-2</v>
      </c>
      <c r="J17" s="7">
        <v>3.1E-2</v>
      </c>
      <c r="L17" s="4" t="s">
        <v>16</v>
      </c>
      <c r="M17" s="7">
        <v>2.958055461661312E-2</v>
      </c>
      <c r="N17" s="7">
        <v>8.2596702835985858E-3</v>
      </c>
      <c r="O17" s="7">
        <v>2.0151154644859767E-2</v>
      </c>
      <c r="P17" s="7">
        <v>1.4527889895652091E-2</v>
      </c>
      <c r="Q17" s="7">
        <v>2.9293810298790003E-2</v>
      </c>
      <c r="R17" s="7">
        <v>0</v>
      </c>
      <c r="S17" s="7">
        <v>3.6600000000000001E-2</v>
      </c>
      <c r="T17" s="7">
        <v>3.9399999999999998E-2</v>
      </c>
    </row>
    <row r="18" spans="1:20" x14ac:dyDescent="0.25">
      <c r="A18" s="6"/>
      <c r="B18" s="4" t="s">
        <v>17</v>
      </c>
      <c r="C18" s="7">
        <v>2.18E-2</v>
      </c>
      <c r="D18" s="7">
        <v>6.0000000000000001E-3</v>
      </c>
      <c r="E18" s="7">
        <v>1.2500000000000001E-2</v>
      </c>
      <c r="F18" s="7">
        <v>1.1999999999999999E-3</v>
      </c>
      <c r="G18" s="7">
        <v>2.2599999999999999E-2</v>
      </c>
      <c r="H18" s="7">
        <v>1.4E-3</v>
      </c>
      <c r="I18" s="7">
        <v>2.9000000000000001E-2</v>
      </c>
      <c r="J18" s="7">
        <v>3.2000000000000001E-2</v>
      </c>
      <c r="L18" s="4" t="s">
        <v>17</v>
      </c>
      <c r="M18" s="7">
        <v>3.0948501964780762E-2</v>
      </c>
      <c r="N18" s="7">
        <v>9.8749306761294897E-3</v>
      </c>
      <c r="O18" s="7">
        <v>2.1370794480775723E-2</v>
      </c>
      <c r="P18" s="7">
        <v>1.4268047561427704E-2</v>
      </c>
      <c r="Q18" s="7">
        <v>3.0043638878320643E-2</v>
      </c>
      <c r="R18" s="7">
        <v>0</v>
      </c>
      <c r="S18" s="7">
        <v>3.8100000000000002E-2</v>
      </c>
      <c r="T18" s="7">
        <v>4.1099999999999998E-2</v>
      </c>
    </row>
    <row r="19" spans="1:20" x14ac:dyDescent="0.25">
      <c r="A19" s="6"/>
      <c r="B19" s="4" t="s">
        <v>18</v>
      </c>
      <c r="C19" s="7">
        <v>2.2200000000000001E-2</v>
      </c>
      <c r="D19" s="7">
        <v>7.3000000000000001E-3</v>
      </c>
      <c r="E19" s="7">
        <v>1.2999999999999999E-2</v>
      </c>
      <c r="F19" s="7">
        <v>2.0999999999999999E-3</v>
      </c>
      <c r="G19" s="7">
        <v>2.3199999999999998E-2</v>
      </c>
      <c r="H19" s="7">
        <v>1.6999999999999999E-3</v>
      </c>
      <c r="I19" s="7">
        <v>2.9700000000000001E-2</v>
      </c>
      <c r="J19" s="7">
        <v>3.2800000000000003E-2</v>
      </c>
      <c r="L19" s="4" t="s">
        <v>18</v>
      </c>
      <c r="M19" s="7">
        <v>3.2051058469455732E-2</v>
      </c>
      <c r="N19" s="7">
        <v>1.1427134562403228E-2</v>
      </c>
      <c r="O19" s="7">
        <v>2.2516317912080763E-2</v>
      </c>
      <c r="P19" s="7">
        <v>1.4088552813322249E-2</v>
      </c>
      <c r="Q19" s="7">
        <v>3.0839504358070861E-2</v>
      </c>
      <c r="R19" s="7">
        <v>0</v>
      </c>
      <c r="S19" s="7">
        <v>3.9600000000000003E-2</v>
      </c>
      <c r="T19" s="7">
        <v>4.2700000000000002E-2</v>
      </c>
    </row>
    <row r="20" spans="1:20" x14ac:dyDescent="0.25">
      <c r="A20" s="6"/>
      <c r="B20" s="4" t="s">
        <v>19</v>
      </c>
      <c r="C20" s="7">
        <v>2.2599999999999999E-2</v>
      </c>
      <c r="D20" s="7">
        <v>8.3999999999999995E-3</v>
      </c>
      <c r="E20" s="7">
        <v>1.35E-2</v>
      </c>
      <c r="F20" s="7">
        <v>2.7000000000000001E-3</v>
      </c>
      <c r="G20" s="7">
        <v>2.3800000000000002E-2</v>
      </c>
      <c r="H20" s="7">
        <v>2.0999999999999999E-3</v>
      </c>
      <c r="I20" s="7">
        <v>3.04E-2</v>
      </c>
      <c r="J20" s="7">
        <v>3.3500000000000002E-2</v>
      </c>
      <c r="L20" s="4" t="s">
        <v>19</v>
      </c>
      <c r="M20" s="7">
        <v>3.2380087623017993E-2</v>
      </c>
      <c r="N20" s="7">
        <v>1.232507594433584E-2</v>
      </c>
      <c r="O20" s="7">
        <v>2.2751016605293842E-2</v>
      </c>
      <c r="P20" s="7">
        <v>1.3868373692639199E-2</v>
      </c>
      <c r="Q20" s="7">
        <v>3.1129896693143509E-2</v>
      </c>
      <c r="R20" s="7">
        <v>4.8304747044126657E-4</v>
      </c>
      <c r="S20" s="7">
        <v>4.02E-2</v>
      </c>
      <c r="T20" s="7">
        <v>4.3300000000000005E-2</v>
      </c>
    </row>
    <row r="21" spans="1:20" x14ac:dyDescent="0.25">
      <c r="A21" s="6"/>
      <c r="B21" s="4" t="s">
        <v>20</v>
      </c>
      <c r="C21" s="7">
        <v>2.3E-2</v>
      </c>
      <c r="D21" s="7">
        <v>9.4000000000000004E-3</v>
      </c>
      <c r="E21" s="7">
        <v>1.4E-2</v>
      </c>
      <c r="F21" s="7">
        <v>3.3999999999999998E-3</v>
      </c>
      <c r="G21" s="7">
        <v>2.4299999999999999E-2</v>
      </c>
      <c r="H21" s="7">
        <v>2.5000000000000001E-3</v>
      </c>
      <c r="I21" s="7">
        <v>3.1E-2</v>
      </c>
      <c r="J21" s="7">
        <v>3.4200000000000001E-2</v>
      </c>
      <c r="L21" s="4" t="s">
        <v>20</v>
      </c>
      <c r="M21" s="7">
        <v>3.2739469154025695E-2</v>
      </c>
      <c r="N21" s="7">
        <v>1.3130924389906169E-2</v>
      </c>
      <c r="O21" s="7">
        <v>2.2969180758435841E-2</v>
      </c>
      <c r="P21" s="7">
        <v>1.3808818911817199E-2</v>
      </c>
      <c r="Q21" s="7">
        <v>3.1285890955951509E-2</v>
      </c>
      <c r="R21" s="7">
        <v>1.1077044353743595E-3</v>
      </c>
      <c r="S21" s="7">
        <v>4.07E-2</v>
      </c>
      <c r="T21" s="7">
        <v>4.3900000000000002E-2</v>
      </c>
    </row>
    <row r="22" spans="1:20" x14ac:dyDescent="0.25">
      <c r="A22" s="6"/>
      <c r="B22" s="4" t="s">
        <v>21</v>
      </c>
      <c r="C22" s="7">
        <v>2.3300000000000001E-2</v>
      </c>
      <c r="D22" s="7">
        <v>1.03E-2</v>
      </c>
      <c r="E22" s="7">
        <v>1.43E-2</v>
      </c>
      <c r="F22" s="7">
        <v>3.8999999999999998E-3</v>
      </c>
      <c r="G22" s="7">
        <v>2.4799999999999999E-2</v>
      </c>
      <c r="H22" s="7">
        <v>2.8999999999999998E-3</v>
      </c>
      <c r="I22" s="7">
        <v>3.1399999999999997E-2</v>
      </c>
      <c r="J22" s="7">
        <v>3.4700000000000002E-2</v>
      </c>
      <c r="L22" s="4" t="s">
        <v>21</v>
      </c>
      <c r="M22" s="7">
        <v>3.2992079180222247E-2</v>
      </c>
      <c r="N22" s="7">
        <v>1.3870132059173562E-2</v>
      </c>
      <c r="O22" s="7">
        <v>2.2987188621861523E-2</v>
      </c>
      <c r="P22" s="7">
        <v>1.3527787097025294E-2</v>
      </c>
      <c r="Q22" s="7">
        <v>3.1411644794955035E-2</v>
      </c>
      <c r="R22" s="7">
        <v>1.740712001160211E-3</v>
      </c>
      <c r="S22" s="7">
        <v>4.1099999999999998E-2</v>
      </c>
      <c r="T22" s="7">
        <v>4.4400000000000002E-2</v>
      </c>
    </row>
    <row r="23" spans="1:20" x14ac:dyDescent="0.25">
      <c r="A23" s="6"/>
      <c r="B23" s="4" t="s">
        <v>22</v>
      </c>
      <c r="C23" s="7">
        <v>2.3599999999999999E-2</v>
      </c>
      <c r="D23" s="7">
        <v>1.11E-2</v>
      </c>
      <c r="E23" s="7">
        <v>1.47E-2</v>
      </c>
      <c r="F23" s="7">
        <v>4.4000000000000003E-3</v>
      </c>
      <c r="G23" s="7">
        <v>2.52E-2</v>
      </c>
      <c r="H23" s="7">
        <v>3.5999999999999999E-3</v>
      </c>
      <c r="I23" s="7">
        <v>3.1899999999999998E-2</v>
      </c>
      <c r="J23" s="7">
        <v>3.5200000000000002E-2</v>
      </c>
      <c r="L23" s="4" t="s">
        <v>22</v>
      </c>
      <c r="M23" s="7">
        <v>3.322352396865827E-2</v>
      </c>
      <c r="N23" s="7">
        <v>1.448142161248326E-2</v>
      </c>
      <c r="O23" s="7">
        <v>2.307989766293967E-2</v>
      </c>
      <c r="P23" s="7">
        <v>1.3232707406338421E-2</v>
      </c>
      <c r="Q23" s="7">
        <v>3.1431656797802049E-2</v>
      </c>
      <c r="R23" s="7">
        <v>2.6462102993606035E-3</v>
      </c>
      <c r="S23" s="7">
        <v>4.1499999999999995E-2</v>
      </c>
      <c r="T23" s="7">
        <v>4.48E-2</v>
      </c>
    </row>
    <row r="24" spans="1:20" x14ac:dyDescent="0.25">
      <c r="A24" s="6"/>
      <c r="B24" s="4" t="s">
        <v>23</v>
      </c>
      <c r="C24" s="7">
        <v>2.3800000000000002E-2</v>
      </c>
      <c r="D24" s="7">
        <v>1.18E-2</v>
      </c>
      <c r="E24" s="7">
        <v>1.49E-2</v>
      </c>
      <c r="F24" s="7">
        <v>4.8999999999999998E-3</v>
      </c>
      <c r="G24" s="7">
        <v>2.5600000000000001E-2</v>
      </c>
      <c r="H24" s="7">
        <v>3.8E-3</v>
      </c>
      <c r="I24" s="7">
        <v>3.2300000000000002E-2</v>
      </c>
      <c r="J24" s="7">
        <v>3.5700000000000003E-2</v>
      </c>
      <c r="L24" s="4" t="s">
        <v>23</v>
      </c>
      <c r="M24" s="7">
        <v>3.3344190364170655E-2</v>
      </c>
      <c r="N24" s="7">
        <v>1.4982391371988896E-2</v>
      </c>
      <c r="O24" s="7">
        <v>2.3034268207339958E-2</v>
      </c>
      <c r="P24" s="7">
        <v>1.2989923946818964E-2</v>
      </c>
      <c r="Q24" s="7">
        <v>3.1506009081741324E-2</v>
      </c>
      <c r="R24" s="7">
        <v>3.067184443014848E-3</v>
      </c>
      <c r="S24" s="7">
        <v>4.1800000000000004E-2</v>
      </c>
      <c r="T24" s="7">
        <v>4.5200000000000004E-2</v>
      </c>
    </row>
    <row r="25" spans="1:20" x14ac:dyDescent="0.25">
      <c r="A25" s="6"/>
      <c r="B25" s="4" t="s">
        <v>24</v>
      </c>
      <c r="C25" s="7">
        <v>2.4E-2</v>
      </c>
      <c r="D25" s="7">
        <v>1.24E-2</v>
      </c>
      <c r="E25" s="7">
        <v>1.52E-2</v>
      </c>
      <c r="F25" s="7">
        <v>5.1999999999999998E-3</v>
      </c>
      <c r="G25" s="7">
        <v>2.5999999999999999E-2</v>
      </c>
      <c r="H25" s="7">
        <v>4.3E-3</v>
      </c>
      <c r="I25" s="7">
        <v>3.2599999999999997E-2</v>
      </c>
      <c r="J25" s="7">
        <v>3.6299999999999999E-2</v>
      </c>
      <c r="L25" s="4" t="s">
        <v>24</v>
      </c>
      <c r="M25" s="7">
        <v>3.3458101558867234E-2</v>
      </c>
      <c r="N25" s="7">
        <v>1.5417063597919932E-2</v>
      </c>
      <c r="O25" s="7">
        <v>2.3025011774000001E-2</v>
      </c>
      <c r="P25" s="7">
        <v>1.2489788890474366E-2</v>
      </c>
      <c r="Q25" s="7">
        <v>3.1906009081741321E-2</v>
      </c>
      <c r="R25" s="7">
        <v>3.567184443014848E-3</v>
      </c>
      <c r="S25" s="7">
        <v>4.2099999999999999E-2</v>
      </c>
      <c r="T25" s="7">
        <v>4.58E-2</v>
      </c>
    </row>
    <row r="26" spans="1:20" x14ac:dyDescent="0.25">
      <c r="A26" s="6"/>
      <c r="B26" s="4" t="s">
        <v>25</v>
      </c>
      <c r="C26" s="7">
        <v>2.4199999999999999E-2</v>
      </c>
      <c r="D26" s="7">
        <v>1.29E-2</v>
      </c>
      <c r="E26" s="7">
        <v>1.5299999999999999E-2</v>
      </c>
      <c r="F26" s="7">
        <v>5.4999999999999997E-3</v>
      </c>
      <c r="G26" s="7">
        <v>2.6200000000000001E-2</v>
      </c>
      <c r="H26" s="7">
        <v>4.5999999999999999E-3</v>
      </c>
      <c r="I26" s="7">
        <v>3.2800000000000003E-2</v>
      </c>
      <c r="J26" s="7">
        <v>3.6900000000000002E-2</v>
      </c>
      <c r="L26" s="4" t="s">
        <v>25</v>
      </c>
      <c r="M26" s="7">
        <v>3.3595201719565197E-2</v>
      </c>
      <c r="N26" s="7">
        <v>1.5703458273541825E-2</v>
      </c>
      <c r="O26" s="7">
        <v>2.2788511995157933E-2</v>
      </c>
      <c r="P26" s="7">
        <v>1.2039472009176733E-2</v>
      </c>
      <c r="Q26" s="7">
        <v>3.2106009081741327E-2</v>
      </c>
      <c r="R26" s="7">
        <v>3.867184443014848E-3</v>
      </c>
      <c r="S26" s="7">
        <v>4.2200000000000001E-2</v>
      </c>
      <c r="T26" s="7">
        <v>4.6300000000000001E-2</v>
      </c>
    </row>
    <row r="27" spans="1:20" x14ac:dyDescent="0.25">
      <c r="A27" s="6"/>
      <c r="B27" s="4" t="s">
        <v>26</v>
      </c>
      <c r="C27" s="7">
        <v>2.4299999999999999E-2</v>
      </c>
      <c r="D27" s="7">
        <v>1.3299999999999999E-2</v>
      </c>
      <c r="E27" s="7">
        <v>1.54E-2</v>
      </c>
      <c r="F27" s="7">
        <v>5.7999999999999996E-3</v>
      </c>
      <c r="G27" s="7">
        <v>2.6499999999999999E-2</v>
      </c>
      <c r="H27" s="7">
        <v>5.1000000000000004E-3</v>
      </c>
      <c r="I27" s="7">
        <v>3.3000000000000002E-2</v>
      </c>
      <c r="J27" s="7">
        <v>3.7400000000000003E-2</v>
      </c>
      <c r="L27" s="4" t="s">
        <v>26</v>
      </c>
      <c r="M27" s="7">
        <v>3.3538020951819666E-2</v>
      </c>
      <c r="N27" s="7">
        <v>1.5905709223294019E-2</v>
      </c>
      <c r="O27" s="7">
        <v>2.2632811993114739E-2</v>
      </c>
      <c r="P27" s="7">
        <v>1.152293808111433E-2</v>
      </c>
      <c r="Q27" s="7">
        <v>3.2406009081741322E-2</v>
      </c>
      <c r="R27" s="7">
        <v>4.3671844430148484E-3</v>
      </c>
      <c r="S27" s="7">
        <v>4.2200000000000001E-2</v>
      </c>
      <c r="T27" s="7">
        <v>4.6600000000000003E-2</v>
      </c>
    </row>
    <row r="28" spans="1:20" x14ac:dyDescent="0.25">
      <c r="A28" s="6"/>
      <c r="B28" s="4" t="s">
        <v>27</v>
      </c>
      <c r="C28" s="7">
        <v>2.4500000000000001E-2</v>
      </c>
      <c r="D28" s="7">
        <v>1.37E-2</v>
      </c>
      <c r="E28" s="7">
        <v>1.55E-2</v>
      </c>
      <c r="F28" s="7">
        <v>6.1000000000000004E-3</v>
      </c>
      <c r="G28" s="7">
        <v>2.6700000000000002E-2</v>
      </c>
      <c r="H28" s="7">
        <v>5.8999999999999999E-3</v>
      </c>
      <c r="I28" s="7">
        <v>3.32E-2</v>
      </c>
      <c r="J28" s="7">
        <v>3.7999999999999999E-2</v>
      </c>
      <c r="L28" s="4" t="s">
        <v>27</v>
      </c>
      <c r="M28" s="7">
        <v>3.3597698773081171E-2</v>
      </c>
      <c r="N28" s="7">
        <v>1.6110231464353121E-2</v>
      </c>
      <c r="O28" s="7">
        <v>2.2361807098269536E-2</v>
      </c>
      <c r="P28" s="7">
        <v>1.1056346129769783E-2</v>
      </c>
      <c r="Q28" s="7">
        <v>3.2606009081741327E-2</v>
      </c>
      <c r="R28" s="7">
        <v>5.1671844430148479E-3</v>
      </c>
      <c r="S28" s="7">
        <v>4.2300000000000004E-2</v>
      </c>
      <c r="T28" s="7">
        <v>4.7100000000000003E-2</v>
      </c>
    </row>
    <row r="29" spans="1:20" x14ac:dyDescent="0.25">
      <c r="A29" s="6"/>
      <c r="B29" s="4" t="s">
        <v>28</v>
      </c>
      <c r="C29" s="7">
        <v>2.46E-2</v>
      </c>
      <c r="D29" s="7">
        <v>1.4E-2</v>
      </c>
      <c r="E29" s="7">
        <v>1.5599999999999999E-2</v>
      </c>
      <c r="F29" s="7">
        <v>6.3E-3</v>
      </c>
      <c r="G29" s="7">
        <v>2.6800000000000001E-2</v>
      </c>
      <c r="H29" s="7">
        <v>5.8999999999999999E-3</v>
      </c>
      <c r="I29" s="7">
        <v>3.3399999999999999E-2</v>
      </c>
      <c r="J29" s="7">
        <v>3.85E-2</v>
      </c>
      <c r="L29" s="4" t="s">
        <v>28</v>
      </c>
      <c r="M29" s="7">
        <v>3.3570483533870252E-2</v>
      </c>
      <c r="N29" s="7">
        <v>1.6236027997675734E-2</v>
      </c>
      <c r="O29" s="7">
        <v>2.219961010639427E-2</v>
      </c>
      <c r="P29" s="7">
        <v>1.0489852116558724E-2</v>
      </c>
      <c r="Q29" s="7">
        <v>3.2706009081741323E-2</v>
      </c>
      <c r="R29" s="7">
        <v>5.1671844430148479E-3</v>
      </c>
      <c r="S29" s="7">
        <v>4.24E-2</v>
      </c>
      <c r="T29" s="7">
        <v>4.7500000000000001E-2</v>
      </c>
    </row>
    <row r="30" spans="1:20" x14ac:dyDescent="0.25">
      <c r="A30" s="6"/>
      <c r="B30" s="4" t="s">
        <v>29</v>
      </c>
      <c r="C30" s="7">
        <v>2.47E-2</v>
      </c>
      <c r="D30" s="7">
        <v>1.4200000000000001E-2</v>
      </c>
      <c r="E30" s="7">
        <v>1.55E-2</v>
      </c>
      <c r="F30" s="7">
        <v>6.4999999999999997E-3</v>
      </c>
      <c r="G30" s="7">
        <v>2.6800000000000001E-2</v>
      </c>
      <c r="H30" s="7">
        <v>6.1999999999999998E-3</v>
      </c>
      <c r="I30" s="7">
        <v>3.3599999999999998E-2</v>
      </c>
      <c r="J30" s="7">
        <v>3.8899999999999997E-2</v>
      </c>
      <c r="L30" s="4" t="s">
        <v>29</v>
      </c>
      <c r="M30" s="7">
        <v>3.3670483533870248E-2</v>
      </c>
      <c r="N30" s="7">
        <v>1.6436027997675733E-2</v>
      </c>
      <c r="O30" s="7">
        <v>2.2099610106394267E-2</v>
      </c>
      <c r="P30" s="7">
        <v>1.0689852116558724E-2</v>
      </c>
      <c r="Q30" s="7">
        <v>3.2706009081741323E-2</v>
      </c>
      <c r="R30" s="7">
        <v>5.4671844430148478E-3</v>
      </c>
      <c r="S30" s="7">
        <v>4.2599999999999999E-2</v>
      </c>
      <c r="T30" s="7">
        <v>4.7899999999999998E-2</v>
      </c>
    </row>
    <row r="31" spans="1:20" x14ac:dyDescent="0.25">
      <c r="A31" s="6"/>
      <c r="B31" s="4" t="s">
        <v>30</v>
      </c>
      <c r="C31" s="7">
        <v>2.47E-2</v>
      </c>
      <c r="D31" s="7">
        <v>1.44E-2</v>
      </c>
      <c r="E31" s="7">
        <v>1.55E-2</v>
      </c>
      <c r="F31" s="7">
        <v>6.6E-3</v>
      </c>
      <c r="G31" s="7">
        <v>2.6800000000000001E-2</v>
      </c>
      <c r="H31" s="7">
        <v>6.4000000000000003E-3</v>
      </c>
      <c r="I31" s="7">
        <v>3.3700000000000001E-2</v>
      </c>
      <c r="J31" s="7">
        <v>3.9199999999999999E-2</v>
      </c>
      <c r="L31" s="4" t="s">
        <v>30</v>
      </c>
      <c r="M31" s="7">
        <v>3.3670483533870248E-2</v>
      </c>
      <c r="N31" s="7">
        <v>1.6636027997675731E-2</v>
      </c>
      <c r="O31" s="7">
        <v>2.2099610106394267E-2</v>
      </c>
      <c r="P31" s="7">
        <v>1.0789852116558724E-2</v>
      </c>
      <c r="Q31" s="7">
        <v>3.2706009081741323E-2</v>
      </c>
      <c r="R31" s="7">
        <v>5.6671844430148484E-3</v>
      </c>
      <c r="S31" s="7">
        <v>4.2700000000000002E-2</v>
      </c>
      <c r="T31" s="7">
        <v>4.82E-2</v>
      </c>
    </row>
    <row r="32" spans="1:20" x14ac:dyDescent="0.25">
      <c r="A32" s="6"/>
      <c r="B32" s="4" t="s">
        <v>31</v>
      </c>
      <c r="C32" s="7">
        <v>2.4799999999999999E-2</v>
      </c>
      <c r="D32" s="7">
        <v>1.46E-2</v>
      </c>
      <c r="E32" s="7">
        <v>1.55E-2</v>
      </c>
      <c r="F32" s="7">
        <v>6.7000000000000002E-3</v>
      </c>
      <c r="G32" s="7">
        <v>2.6800000000000001E-2</v>
      </c>
      <c r="H32" s="7">
        <v>6.7000000000000002E-3</v>
      </c>
      <c r="I32" s="7">
        <v>3.3799999999999997E-2</v>
      </c>
      <c r="J32" s="7">
        <v>3.9600000000000003E-2</v>
      </c>
      <c r="L32" s="4" t="s">
        <v>31</v>
      </c>
      <c r="M32" s="7">
        <v>3.3770483533870251E-2</v>
      </c>
      <c r="N32" s="7">
        <v>1.6836027997675734E-2</v>
      </c>
      <c r="O32" s="7">
        <v>2.2099610106394267E-2</v>
      </c>
      <c r="P32" s="7">
        <v>1.0889852116558723E-2</v>
      </c>
      <c r="Q32" s="7">
        <v>3.2706009081741323E-2</v>
      </c>
      <c r="R32" s="7">
        <v>5.9671844430148483E-3</v>
      </c>
      <c r="S32" s="7">
        <v>4.2799999999999998E-2</v>
      </c>
      <c r="T32" s="7">
        <v>4.8600000000000004E-2</v>
      </c>
    </row>
    <row r="33" spans="1:20" x14ac:dyDescent="0.25">
      <c r="A33" s="6"/>
      <c r="B33" s="4" t="s">
        <v>32</v>
      </c>
      <c r="C33" s="7">
        <v>2.4799999999999999E-2</v>
      </c>
      <c r="D33" s="7">
        <v>1.47E-2</v>
      </c>
      <c r="E33" s="7">
        <v>1.55E-2</v>
      </c>
      <c r="F33" s="7">
        <v>6.7999999999999996E-3</v>
      </c>
      <c r="G33" s="7">
        <v>2.6700000000000002E-2</v>
      </c>
      <c r="H33" s="7">
        <v>6.8999999999999999E-3</v>
      </c>
      <c r="I33" s="7">
        <v>3.39E-2</v>
      </c>
      <c r="J33" s="7">
        <v>3.9899999999999998E-2</v>
      </c>
      <c r="L33" s="4" t="s">
        <v>32</v>
      </c>
      <c r="M33" s="7">
        <v>3.3770483533870251E-2</v>
      </c>
      <c r="N33" s="7">
        <v>1.6936027997675733E-2</v>
      </c>
      <c r="O33" s="7">
        <v>2.2099610106394267E-2</v>
      </c>
      <c r="P33" s="7">
        <v>1.0989852116558722E-2</v>
      </c>
      <c r="Q33" s="7">
        <v>3.2606009081741327E-2</v>
      </c>
      <c r="R33" s="7">
        <v>6.1671844430148479E-3</v>
      </c>
      <c r="S33" s="7">
        <v>4.2900000000000001E-2</v>
      </c>
      <c r="T33" s="7">
        <v>4.8899999999999999E-2</v>
      </c>
    </row>
    <row r="34" spans="1:20" x14ac:dyDescent="0.25">
      <c r="A34" s="6"/>
      <c r="B34" s="4" t="s">
        <v>33</v>
      </c>
      <c r="C34" s="7">
        <v>2.4899999999999999E-2</v>
      </c>
      <c r="D34" s="7">
        <v>1.4800000000000001E-2</v>
      </c>
      <c r="E34" s="7">
        <v>1.55E-2</v>
      </c>
      <c r="F34" s="7">
        <v>6.8999999999999999E-3</v>
      </c>
      <c r="G34" s="7">
        <v>2.6599999999999999E-2</v>
      </c>
      <c r="H34" s="7">
        <v>7.1999999999999998E-3</v>
      </c>
      <c r="I34" s="7">
        <v>3.4000000000000002E-2</v>
      </c>
      <c r="J34" s="7">
        <v>4.02E-2</v>
      </c>
      <c r="L34" s="4" t="s">
        <v>33</v>
      </c>
      <c r="M34" s="7">
        <v>3.3870483533870246E-2</v>
      </c>
      <c r="N34" s="7">
        <v>1.7036027997675736E-2</v>
      </c>
      <c r="O34" s="7">
        <v>2.2099610106394267E-2</v>
      </c>
      <c r="P34" s="7">
        <v>1.1089852116558723E-2</v>
      </c>
      <c r="Q34" s="7">
        <v>3.2506009081741324E-2</v>
      </c>
      <c r="R34" s="7">
        <v>6.4671844430148478E-3</v>
      </c>
      <c r="S34" s="7">
        <v>4.3000000000000003E-2</v>
      </c>
      <c r="T34" s="7">
        <v>4.9200000000000001E-2</v>
      </c>
    </row>
    <row r="35" spans="1:20" x14ac:dyDescent="0.25">
      <c r="A35" s="6"/>
      <c r="B35" s="4" t="s">
        <v>34</v>
      </c>
      <c r="C35" s="7">
        <v>2.4899999999999999E-2</v>
      </c>
      <c r="D35" s="7">
        <v>1.4999999999999999E-2</v>
      </c>
      <c r="E35" s="7">
        <v>1.54E-2</v>
      </c>
      <c r="F35" s="7">
        <v>7.0000000000000001E-3</v>
      </c>
      <c r="G35" s="7">
        <v>2.6499999999999999E-2</v>
      </c>
      <c r="H35" s="7">
        <v>7.4000000000000003E-3</v>
      </c>
      <c r="I35" s="7">
        <v>3.4000000000000002E-2</v>
      </c>
      <c r="J35" s="7">
        <v>4.0500000000000001E-2</v>
      </c>
      <c r="L35" s="4" t="s">
        <v>34</v>
      </c>
      <c r="M35" s="7">
        <v>3.3870483533870246E-2</v>
      </c>
      <c r="N35" s="7">
        <v>1.7236027997675735E-2</v>
      </c>
      <c r="O35" s="7">
        <v>2.1999610106394271E-2</v>
      </c>
      <c r="P35" s="7">
        <v>1.1189852116558725E-2</v>
      </c>
      <c r="Q35" s="7">
        <v>3.2406009081741322E-2</v>
      </c>
      <c r="R35" s="7">
        <v>6.6671844430148484E-3</v>
      </c>
      <c r="S35" s="7">
        <v>4.3000000000000003E-2</v>
      </c>
      <c r="T35" s="7">
        <v>4.9500000000000002E-2</v>
      </c>
    </row>
    <row r="36" spans="1:20" x14ac:dyDescent="0.25">
      <c r="A36" s="6"/>
      <c r="B36" s="4" t="s">
        <v>35</v>
      </c>
      <c r="C36" s="7">
        <v>2.4899999999999999E-2</v>
      </c>
      <c r="D36" s="7">
        <v>1.4999999999999999E-2</v>
      </c>
      <c r="E36" s="7">
        <v>1.55E-2</v>
      </c>
      <c r="F36" s="7">
        <v>7.1000000000000004E-3</v>
      </c>
      <c r="G36" s="7">
        <v>2.64E-2</v>
      </c>
      <c r="H36" s="7">
        <v>7.6E-3</v>
      </c>
      <c r="I36" s="7">
        <v>3.4000000000000002E-2</v>
      </c>
      <c r="J36" s="7">
        <v>4.0800000000000003E-2</v>
      </c>
      <c r="L36" s="4" t="s">
        <v>35</v>
      </c>
      <c r="M36" s="7">
        <v>3.3870483533870246E-2</v>
      </c>
      <c r="N36" s="7">
        <v>1.7236027997675735E-2</v>
      </c>
      <c r="O36" s="7">
        <v>2.2099610106394267E-2</v>
      </c>
      <c r="P36" s="7">
        <v>1.1289852116558724E-2</v>
      </c>
      <c r="Q36" s="7">
        <v>3.2306009081741326E-2</v>
      </c>
      <c r="R36" s="7">
        <v>6.867184443014848E-3</v>
      </c>
      <c r="S36" s="7">
        <v>4.3000000000000003E-2</v>
      </c>
      <c r="T36" s="7">
        <v>4.9800000000000004E-2</v>
      </c>
    </row>
    <row r="37" spans="1:20" x14ac:dyDescent="0.25">
      <c r="A37" s="6"/>
      <c r="B37" s="4" t="s">
        <v>36</v>
      </c>
      <c r="C37" s="7">
        <v>2.4899999999999999E-2</v>
      </c>
      <c r="D37" s="7">
        <v>1.5100000000000001E-2</v>
      </c>
      <c r="E37" s="7">
        <v>1.55E-2</v>
      </c>
      <c r="F37" s="7">
        <v>7.1999999999999998E-3</v>
      </c>
      <c r="G37" s="7">
        <v>2.6200000000000001E-2</v>
      </c>
      <c r="H37" s="7">
        <v>7.7999999999999996E-3</v>
      </c>
      <c r="I37" s="7">
        <v>3.39E-2</v>
      </c>
      <c r="J37" s="7">
        <v>4.1000000000000002E-2</v>
      </c>
      <c r="L37" s="4" t="s">
        <v>36</v>
      </c>
      <c r="M37" s="7">
        <v>3.3870483533870246E-2</v>
      </c>
      <c r="N37" s="7">
        <v>1.7336027997675734E-2</v>
      </c>
      <c r="O37" s="7">
        <v>2.2099610106394267E-2</v>
      </c>
      <c r="P37" s="7">
        <v>1.1389852116558723E-2</v>
      </c>
      <c r="Q37" s="7">
        <v>3.2106009081741327E-2</v>
      </c>
      <c r="R37" s="7">
        <v>7.0671844430148477E-3</v>
      </c>
      <c r="S37" s="7">
        <v>4.2900000000000001E-2</v>
      </c>
      <c r="T37" s="7">
        <v>0.05</v>
      </c>
    </row>
    <row r="38" spans="1:20" x14ac:dyDescent="0.25">
      <c r="A38" s="6"/>
      <c r="B38" s="4" t="s">
        <v>37</v>
      </c>
      <c r="C38" s="7">
        <v>2.4899999999999999E-2</v>
      </c>
      <c r="D38" s="7">
        <v>1.52E-2</v>
      </c>
      <c r="E38" s="7">
        <v>1.54E-2</v>
      </c>
      <c r="F38" s="7">
        <v>7.1999999999999998E-3</v>
      </c>
      <c r="G38" s="7">
        <v>2.6100000000000002E-2</v>
      </c>
      <c r="H38" s="7">
        <v>7.9000000000000008E-3</v>
      </c>
      <c r="I38" s="7">
        <v>3.39E-2</v>
      </c>
      <c r="J38" s="7">
        <v>4.1300000000000003E-2</v>
      </c>
      <c r="L38" s="4" t="s">
        <v>37</v>
      </c>
      <c r="M38" s="7">
        <v>3.3870483533870246E-2</v>
      </c>
      <c r="N38" s="7">
        <v>1.7436027997675733E-2</v>
      </c>
      <c r="O38" s="7">
        <v>2.1999610106394271E-2</v>
      </c>
      <c r="P38" s="7">
        <v>1.1389852116558723E-2</v>
      </c>
      <c r="Q38" s="7">
        <v>3.2006009081741324E-2</v>
      </c>
      <c r="R38" s="7">
        <v>7.1671844430148488E-3</v>
      </c>
      <c r="S38" s="7">
        <v>4.2900000000000001E-2</v>
      </c>
      <c r="T38" s="7">
        <v>5.0300000000000004E-2</v>
      </c>
    </row>
    <row r="39" spans="1:20" x14ac:dyDescent="0.25">
      <c r="A39" s="6"/>
      <c r="B39" s="4" t="s">
        <v>38</v>
      </c>
      <c r="C39" s="7">
        <v>2.4899999999999999E-2</v>
      </c>
      <c r="D39" s="7">
        <v>1.52E-2</v>
      </c>
      <c r="E39" s="7">
        <v>1.54E-2</v>
      </c>
      <c r="F39" s="7">
        <v>7.3000000000000001E-3</v>
      </c>
      <c r="G39" s="7">
        <v>2.58E-2</v>
      </c>
      <c r="H39" s="7">
        <v>8.0999999999999996E-3</v>
      </c>
      <c r="I39" s="7">
        <v>3.39E-2</v>
      </c>
      <c r="J39" s="7">
        <v>4.1500000000000002E-2</v>
      </c>
      <c r="L39" s="4" t="s">
        <v>38</v>
      </c>
      <c r="M39" s="7">
        <v>3.3870483533870246E-2</v>
      </c>
      <c r="N39" s="7">
        <v>1.7436027997675733E-2</v>
      </c>
      <c r="O39" s="7">
        <v>2.1999610106394271E-2</v>
      </c>
      <c r="P39" s="7">
        <v>1.1489852116558723E-2</v>
      </c>
      <c r="Q39" s="7">
        <v>3.1706009081741322E-2</v>
      </c>
      <c r="R39" s="7">
        <v>7.3671844430148476E-3</v>
      </c>
      <c r="S39" s="7">
        <v>4.2900000000000001E-2</v>
      </c>
      <c r="T39" s="7">
        <v>5.0500000000000003E-2</v>
      </c>
    </row>
    <row r="40" spans="1:20" x14ac:dyDescent="0.25">
      <c r="B40" s="4" t="s">
        <v>39</v>
      </c>
      <c r="C40" s="7">
        <v>2.4899999999999999E-2</v>
      </c>
      <c r="D40" s="7">
        <v>1.52E-2</v>
      </c>
      <c r="E40" s="7">
        <v>1.54E-2</v>
      </c>
      <c r="F40" s="7">
        <v>7.4000000000000003E-3</v>
      </c>
      <c r="G40" s="7">
        <v>2.5700000000000001E-2</v>
      </c>
      <c r="H40" s="7">
        <v>8.3000000000000001E-3</v>
      </c>
      <c r="I40" s="7">
        <v>3.39E-2</v>
      </c>
      <c r="J40" s="7">
        <v>4.1799999999999997E-2</v>
      </c>
      <c r="L40" s="4" t="s">
        <v>39</v>
      </c>
      <c r="M40" s="7">
        <v>3.3870483533870246E-2</v>
      </c>
      <c r="N40" s="7">
        <v>1.7436027997675733E-2</v>
      </c>
      <c r="O40" s="7">
        <v>2.1999610106394271E-2</v>
      </c>
      <c r="P40" s="7">
        <v>1.1589852116558724E-2</v>
      </c>
      <c r="Q40" s="7">
        <v>3.1606009081741326E-2</v>
      </c>
      <c r="R40" s="7">
        <v>7.5671844430148481E-3</v>
      </c>
      <c r="S40" s="7">
        <v>4.2900000000000001E-2</v>
      </c>
      <c r="T40" s="7">
        <v>5.0799999999999998E-2</v>
      </c>
    </row>
    <row r="41" spans="1:20" x14ac:dyDescent="0.25">
      <c r="B41" s="4" t="s">
        <v>40</v>
      </c>
      <c r="C41" s="7">
        <v>2.5000000000000001E-2</v>
      </c>
      <c r="D41" s="7">
        <v>1.5299999999999999E-2</v>
      </c>
      <c r="E41" s="7">
        <v>1.55E-2</v>
      </c>
      <c r="F41" s="7">
        <v>7.4999999999999997E-3</v>
      </c>
      <c r="G41" s="7">
        <v>2.5600000000000001E-2</v>
      </c>
      <c r="H41" s="7">
        <v>8.6E-3</v>
      </c>
      <c r="I41" s="7">
        <v>3.39E-2</v>
      </c>
      <c r="J41" s="7">
        <v>4.19E-2</v>
      </c>
      <c r="L41" s="4" t="s">
        <v>40</v>
      </c>
      <c r="M41" s="7">
        <v>3.3970483533870249E-2</v>
      </c>
      <c r="N41" s="7">
        <v>1.7536027997675733E-2</v>
      </c>
      <c r="O41" s="7">
        <v>2.2099610106394267E-2</v>
      </c>
      <c r="P41" s="7">
        <v>1.1689852116558723E-2</v>
      </c>
      <c r="Q41" s="7">
        <v>3.1506009081741324E-2</v>
      </c>
      <c r="R41" s="7">
        <v>7.8671844430148481E-3</v>
      </c>
      <c r="S41" s="7">
        <v>4.2900000000000001E-2</v>
      </c>
      <c r="T41" s="7">
        <v>5.0900000000000001E-2</v>
      </c>
    </row>
    <row r="42" spans="1:20" x14ac:dyDescent="0.25">
      <c r="B42" s="4" t="s">
        <v>41</v>
      </c>
      <c r="C42" s="7">
        <v>2.5100000000000001E-2</v>
      </c>
      <c r="D42" s="7">
        <v>1.54E-2</v>
      </c>
      <c r="E42" s="7">
        <v>1.55E-2</v>
      </c>
      <c r="F42" s="7">
        <v>7.6E-3</v>
      </c>
      <c r="G42" s="7">
        <v>2.5399999999999999E-2</v>
      </c>
      <c r="H42" s="7">
        <v>8.8999999999999999E-3</v>
      </c>
      <c r="I42" s="7">
        <v>3.4000000000000002E-2</v>
      </c>
      <c r="J42" s="7">
        <v>4.2099999999999999E-2</v>
      </c>
      <c r="L42" s="4" t="s">
        <v>41</v>
      </c>
      <c r="M42" s="7">
        <v>3.4070483533870252E-2</v>
      </c>
      <c r="N42" s="7">
        <v>1.7636027997675732E-2</v>
      </c>
      <c r="O42" s="7">
        <v>2.2099610106394267E-2</v>
      </c>
      <c r="P42" s="7">
        <v>1.1789852116558724E-2</v>
      </c>
      <c r="Q42" s="7">
        <v>3.1306009081741325E-2</v>
      </c>
      <c r="R42" s="7">
        <v>8.167184443014848E-3</v>
      </c>
      <c r="S42" s="7">
        <v>4.3000000000000003E-2</v>
      </c>
      <c r="T42" s="7">
        <v>5.11E-2</v>
      </c>
    </row>
    <row r="43" spans="1:20" x14ac:dyDescent="0.25">
      <c r="B43" s="4" t="s">
        <v>42</v>
      </c>
      <c r="C43" s="7">
        <v>2.53E-2</v>
      </c>
      <c r="D43" s="7">
        <v>1.55E-2</v>
      </c>
      <c r="E43" s="7">
        <v>1.5699999999999999E-2</v>
      </c>
      <c r="F43" s="7">
        <v>7.7000000000000002E-3</v>
      </c>
      <c r="G43" s="7">
        <v>2.5399999999999999E-2</v>
      </c>
      <c r="H43" s="7">
        <v>9.1999999999999998E-3</v>
      </c>
      <c r="I43" s="7">
        <v>3.4099999999999998E-2</v>
      </c>
      <c r="J43" s="7">
        <v>4.2099999999999999E-2</v>
      </c>
      <c r="L43" s="4" t="s">
        <v>42</v>
      </c>
      <c r="M43" s="7">
        <v>3.4270483533870251E-2</v>
      </c>
      <c r="N43" s="7">
        <v>1.7736027997675735E-2</v>
      </c>
      <c r="O43" s="7">
        <v>2.2299610106394266E-2</v>
      </c>
      <c r="P43" s="7">
        <v>1.1889852116558724E-2</v>
      </c>
      <c r="Q43" s="7">
        <v>3.1306009081741325E-2</v>
      </c>
      <c r="R43" s="7">
        <v>8.4671844430148479E-3</v>
      </c>
      <c r="S43" s="7">
        <v>4.3099999999999999E-2</v>
      </c>
      <c r="T43" s="7">
        <v>5.11E-2</v>
      </c>
    </row>
    <row r="44" spans="1:20" x14ac:dyDescent="0.25">
      <c r="B44" s="4" t="s">
        <v>43</v>
      </c>
      <c r="C44" s="7">
        <v>2.5499999999999998E-2</v>
      </c>
      <c r="D44" s="7">
        <v>1.5599999999999999E-2</v>
      </c>
      <c r="E44" s="7">
        <v>1.5800000000000002E-2</v>
      </c>
      <c r="F44" s="7">
        <v>7.7999999999999996E-3</v>
      </c>
      <c r="G44" s="7">
        <v>2.53E-2</v>
      </c>
      <c r="H44" s="7">
        <v>9.5999999999999992E-3</v>
      </c>
      <c r="I44" s="7">
        <v>3.4299999999999997E-2</v>
      </c>
      <c r="J44" s="7">
        <v>4.2200000000000001E-2</v>
      </c>
      <c r="L44" s="4" t="s">
        <v>43</v>
      </c>
      <c r="M44" s="7">
        <v>3.447048353387025E-2</v>
      </c>
      <c r="N44" s="7">
        <v>1.7836027997675731E-2</v>
      </c>
      <c r="O44" s="7">
        <v>2.2399610106394269E-2</v>
      </c>
      <c r="P44" s="7">
        <v>1.1989852116558723E-2</v>
      </c>
      <c r="Q44" s="7">
        <v>3.1206009081741322E-2</v>
      </c>
      <c r="R44" s="7">
        <v>8.8671844430148472E-3</v>
      </c>
      <c r="S44" s="7">
        <v>4.3299999999999998E-2</v>
      </c>
      <c r="T44" s="7">
        <v>5.1200000000000002E-2</v>
      </c>
    </row>
    <row r="45" spans="1:20" x14ac:dyDescent="0.25">
      <c r="B45" s="4" t="s">
        <v>44</v>
      </c>
      <c r="C45" s="7">
        <v>2.58E-2</v>
      </c>
      <c r="D45" s="7">
        <v>1.5699999999999999E-2</v>
      </c>
      <c r="E45" s="7">
        <v>1.6E-2</v>
      </c>
      <c r="F45" s="7">
        <v>8.0000000000000002E-3</v>
      </c>
      <c r="G45" s="7">
        <v>2.52E-2</v>
      </c>
      <c r="H45" s="7">
        <v>1.01E-2</v>
      </c>
      <c r="I45" s="7">
        <v>3.4500000000000003E-2</v>
      </c>
      <c r="J45" s="7">
        <v>4.2200000000000001E-2</v>
      </c>
      <c r="L45" s="4" t="s">
        <v>44</v>
      </c>
      <c r="M45" s="7">
        <v>3.4770483533870251E-2</v>
      </c>
      <c r="N45" s="7">
        <v>1.7936027997675734E-2</v>
      </c>
      <c r="O45" s="7">
        <v>2.2599610106394268E-2</v>
      </c>
      <c r="P45" s="7">
        <v>1.2189852116558724E-2</v>
      </c>
      <c r="Q45" s="7">
        <v>3.1106009081741326E-2</v>
      </c>
      <c r="R45" s="7">
        <v>9.3671844430148477E-3</v>
      </c>
      <c r="S45" s="7">
        <v>4.3500000000000004E-2</v>
      </c>
      <c r="T45" s="7">
        <v>5.1200000000000002E-2</v>
      </c>
    </row>
    <row r="46" spans="1:20" x14ac:dyDescent="0.25">
      <c r="B46" s="4" t="s">
        <v>45</v>
      </c>
      <c r="C46" s="7">
        <v>2.5999999999999999E-2</v>
      </c>
      <c r="D46" s="7">
        <v>1.5900000000000001E-2</v>
      </c>
      <c r="E46" s="7">
        <v>1.6299999999999999E-2</v>
      </c>
      <c r="F46" s="7">
        <v>8.0999999999999996E-3</v>
      </c>
      <c r="G46" s="7">
        <v>2.52E-2</v>
      </c>
      <c r="H46" s="7">
        <v>1.0500000000000001E-2</v>
      </c>
      <c r="I46" s="7">
        <v>3.4700000000000002E-2</v>
      </c>
      <c r="J46" s="7">
        <v>4.2200000000000001E-2</v>
      </c>
      <c r="L46" s="4" t="s">
        <v>45</v>
      </c>
      <c r="M46" s="7">
        <v>3.497048353387025E-2</v>
      </c>
      <c r="N46" s="7">
        <v>1.8136027997675733E-2</v>
      </c>
      <c r="O46" s="7">
        <v>2.2899610106394269E-2</v>
      </c>
      <c r="P46" s="7">
        <v>1.2289852116558723E-2</v>
      </c>
      <c r="Q46" s="7">
        <v>3.1106009081741326E-2</v>
      </c>
      <c r="R46" s="7">
        <v>9.7671844430148487E-3</v>
      </c>
      <c r="S46" s="7">
        <v>4.3700000000000003E-2</v>
      </c>
      <c r="T46" s="7">
        <v>5.1200000000000002E-2</v>
      </c>
    </row>
    <row r="47" spans="1:20" x14ac:dyDescent="0.25">
      <c r="B47" s="4" t="s">
        <v>46</v>
      </c>
      <c r="C47" s="7">
        <v>2.63E-2</v>
      </c>
      <c r="D47" s="7">
        <v>1.6E-2</v>
      </c>
      <c r="E47" s="7">
        <v>1.6500000000000001E-2</v>
      </c>
      <c r="F47" s="7">
        <v>8.3000000000000001E-3</v>
      </c>
      <c r="G47" s="7">
        <v>2.52E-2</v>
      </c>
      <c r="H47" s="7">
        <v>1.11E-2</v>
      </c>
      <c r="I47" s="7">
        <v>3.5000000000000003E-2</v>
      </c>
      <c r="J47" s="7">
        <v>4.2200000000000001E-2</v>
      </c>
      <c r="L47" s="4" t="s">
        <v>46</v>
      </c>
      <c r="M47" s="7">
        <v>3.5270483533870252E-2</v>
      </c>
      <c r="N47" s="7">
        <v>1.8236027997675736E-2</v>
      </c>
      <c r="O47" s="7">
        <v>2.3099610106394268E-2</v>
      </c>
      <c r="P47" s="7">
        <v>1.2489852116558724E-2</v>
      </c>
      <c r="Q47" s="7">
        <v>3.1106009081741326E-2</v>
      </c>
      <c r="R47" s="7">
        <v>1.0367184443014849E-2</v>
      </c>
      <c r="S47" s="7">
        <v>4.4000000000000004E-2</v>
      </c>
      <c r="T47" s="7">
        <v>5.1200000000000002E-2</v>
      </c>
    </row>
    <row r="48" spans="1:20" x14ac:dyDescent="0.25">
      <c r="B48" s="4" t="s">
        <v>47</v>
      </c>
      <c r="C48" s="7">
        <v>2.6700000000000002E-2</v>
      </c>
      <c r="D48" s="7">
        <v>1.6199999999999999E-2</v>
      </c>
      <c r="E48" s="7">
        <v>1.6799999999999999E-2</v>
      </c>
      <c r="F48" s="7">
        <v>8.3999999999999995E-3</v>
      </c>
      <c r="G48" s="7">
        <v>2.52E-2</v>
      </c>
      <c r="H48" s="7">
        <v>1.1599999999999999E-2</v>
      </c>
      <c r="I48" s="7">
        <v>3.5299999999999998E-2</v>
      </c>
      <c r="J48" s="7">
        <v>4.2099999999999999E-2</v>
      </c>
      <c r="L48" s="4" t="s">
        <v>47</v>
      </c>
      <c r="M48" s="7">
        <v>3.5670483533870249E-2</v>
      </c>
      <c r="N48" s="7">
        <v>1.8436027997675734E-2</v>
      </c>
      <c r="O48" s="7">
        <v>2.339961010639427E-2</v>
      </c>
      <c r="P48" s="7">
        <v>1.2589852116558723E-2</v>
      </c>
      <c r="Q48" s="7">
        <v>3.1106009081741326E-2</v>
      </c>
      <c r="R48" s="7">
        <v>1.0867184443014847E-2</v>
      </c>
      <c r="S48" s="7">
        <v>4.4299999999999999E-2</v>
      </c>
      <c r="T48" s="7">
        <v>5.11E-2</v>
      </c>
    </row>
    <row r="49" spans="2:20" x14ac:dyDescent="0.25">
      <c r="B49" s="4" t="s">
        <v>48</v>
      </c>
      <c r="C49" s="7">
        <v>2.7E-2</v>
      </c>
      <c r="D49" s="7">
        <v>1.6400000000000001E-2</v>
      </c>
      <c r="E49" s="7">
        <v>1.7100000000000001E-2</v>
      </c>
      <c r="F49" s="7">
        <v>8.6E-3</v>
      </c>
      <c r="G49" s="7">
        <v>2.52E-2</v>
      </c>
      <c r="H49" s="7">
        <v>1.21E-2</v>
      </c>
      <c r="I49" s="7">
        <v>3.56E-2</v>
      </c>
      <c r="J49" s="7">
        <v>4.2099999999999999E-2</v>
      </c>
      <c r="L49" s="4" t="s">
        <v>48</v>
      </c>
      <c r="M49" s="7">
        <v>3.5970483533870251E-2</v>
      </c>
      <c r="N49" s="7">
        <v>1.8636027997675733E-2</v>
      </c>
      <c r="O49" s="7">
        <v>2.3699610106394271E-2</v>
      </c>
      <c r="P49" s="7">
        <v>1.2789852116558724E-2</v>
      </c>
      <c r="Q49" s="7">
        <v>3.1106009081741326E-2</v>
      </c>
      <c r="R49" s="7">
        <v>1.1367184443014848E-2</v>
      </c>
      <c r="S49" s="7">
        <v>4.4600000000000001E-2</v>
      </c>
      <c r="T49" s="7">
        <v>5.11E-2</v>
      </c>
    </row>
    <row r="50" spans="2:20" x14ac:dyDescent="0.25">
      <c r="B50" s="4" t="s">
        <v>49</v>
      </c>
      <c r="C50" s="7">
        <v>2.7400000000000001E-2</v>
      </c>
      <c r="D50" s="7">
        <v>1.66E-2</v>
      </c>
      <c r="E50" s="7">
        <v>1.7399999999999999E-2</v>
      </c>
      <c r="F50" s="7">
        <v>8.8000000000000005E-3</v>
      </c>
      <c r="G50" s="7">
        <v>2.52E-2</v>
      </c>
      <c r="H50" s="7">
        <v>1.2699999999999999E-2</v>
      </c>
      <c r="I50" s="7">
        <v>3.5999999999999997E-2</v>
      </c>
      <c r="J50" s="7">
        <v>4.2000000000000003E-2</v>
      </c>
      <c r="L50" s="4" t="s">
        <v>49</v>
      </c>
      <c r="M50" s="7">
        <v>3.6370483533870249E-2</v>
      </c>
      <c r="N50" s="7">
        <v>1.8836027997675732E-2</v>
      </c>
      <c r="O50" s="7">
        <v>2.3999610106394266E-2</v>
      </c>
      <c r="P50" s="7">
        <v>1.2989852116558724E-2</v>
      </c>
      <c r="Q50" s="7">
        <v>3.1106009081741326E-2</v>
      </c>
      <c r="R50" s="7">
        <v>1.1967184443014848E-2</v>
      </c>
      <c r="S50" s="7">
        <v>4.4999999999999998E-2</v>
      </c>
      <c r="T50" s="7">
        <v>5.1000000000000004E-2</v>
      </c>
    </row>
    <row r="51" spans="2:20" x14ac:dyDescent="0.25">
      <c r="B51" s="4" t="s">
        <v>50</v>
      </c>
      <c r="C51" s="7">
        <v>2.7799999999999998E-2</v>
      </c>
      <c r="D51" s="7">
        <v>1.6799999999999999E-2</v>
      </c>
      <c r="E51" s="7">
        <v>1.77E-2</v>
      </c>
      <c r="F51" s="7">
        <v>8.9999999999999993E-3</v>
      </c>
      <c r="G51" s="7">
        <v>2.52E-2</v>
      </c>
      <c r="H51" s="7">
        <v>1.3299999999999999E-2</v>
      </c>
      <c r="I51" s="7">
        <v>3.6299999999999999E-2</v>
      </c>
      <c r="J51" s="7">
        <v>4.19E-2</v>
      </c>
      <c r="L51" s="4" t="s">
        <v>50</v>
      </c>
      <c r="M51" s="7">
        <v>3.6770483533870246E-2</v>
      </c>
      <c r="N51" s="7">
        <v>1.9036027997675731E-2</v>
      </c>
      <c r="O51" s="7">
        <v>2.4299610106394268E-2</v>
      </c>
      <c r="P51" s="7">
        <v>1.3189852116558723E-2</v>
      </c>
      <c r="Q51" s="7">
        <v>3.1106009081741326E-2</v>
      </c>
      <c r="R51" s="7">
        <v>1.2567184443014847E-2</v>
      </c>
      <c r="S51" s="7">
        <v>4.53E-2</v>
      </c>
      <c r="T51" s="7">
        <v>5.0900000000000001E-2</v>
      </c>
    </row>
    <row r="52" spans="2:20" x14ac:dyDescent="0.25">
      <c r="B52" s="4" t="s">
        <v>51</v>
      </c>
      <c r="C52" s="7">
        <v>2.8199999999999999E-2</v>
      </c>
      <c r="D52" s="7">
        <v>1.7000000000000001E-2</v>
      </c>
      <c r="E52" s="7">
        <v>1.8100000000000002E-2</v>
      </c>
      <c r="F52" s="7">
        <v>9.1999999999999998E-3</v>
      </c>
      <c r="G52" s="7">
        <v>2.52E-2</v>
      </c>
      <c r="H52" s="7">
        <v>1.3899999999999999E-2</v>
      </c>
      <c r="I52" s="7">
        <v>3.6700000000000003E-2</v>
      </c>
      <c r="J52" s="7">
        <v>4.1700000000000001E-2</v>
      </c>
      <c r="L52" s="4" t="s">
        <v>51</v>
      </c>
      <c r="M52" s="7">
        <v>3.7170483533870251E-2</v>
      </c>
      <c r="N52" s="7">
        <v>1.9236027997675736E-2</v>
      </c>
      <c r="O52" s="7">
        <v>2.4699610106394272E-2</v>
      </c>
      <c r="P52" s="7">
        <v>1.3389852116558723E-2</v>
      </c>
      <c r="Q52" s="7">
        <v>3.1106009081741326E-2</v>
      </c>
      <c r="R52" s="7">
        <v>1.3167184443014847E-2</v>
      </c>
      <c r="S52" s="7">
        <v>4.5700000000000005E-2</v>
      </c>
      <c r="T52" s="7">
        <v>5.0700000000000002E-2</v>
      </c>
    </row>
    <row r="53" spans="2:20" x14ac:dyDescent="0.25">
      <c r="B53" s="4" t="s">
        <v>52</v>
      </c>
      <c r="C53" s="7">
        <v>2.86E-2</v>
      </c>
      <c r="D53" s="7">
        <v>1.7299999999999999E-2</v>
      </c>
      <c r="E53" s="7">
        <v>1.8499999999999999E-2</v>
      </c>
      <c r="F53" s="7">
        <v>9.4000000000000004E-3</v>
      </c>
      <c r="G53" s="7">
        <v>2.53E-2</v>
      </c>
      <c r="H53" s="7">
        <v>1.4500000000000001E-2</v>
      </c>
      <c r="I53" s="7">
        <v>3.7100000000000001E-2</v>
      </c>
      <c r="J53" s="7">
        <v>4.1599999999999998E-2</v>
      </c>
      <c r="L53" s="4" t="s">
        <v>52</v>
      </c>
      <c r="M53" s="7">
        <v>3.7570483533870248E-2</v>
      </c>
      <c r="N53" s="7">
        <v>1.9536027997675731E-2</v>
      </c>
      <c r="O53" s="7">
        <v>2.509961010639427E-2</v>
      </c>
      <c r="P53" s="7">
        <v>1.3589852116558724E-2</v>
      </c>
      <c r="Q53" s="7">
        <v>3.1206009081741322E-2</v>
      </c>
      <c r="R53" s="7">
        <v>1.3767184443014849E-2</v>
      </c>
      <c r="S53" s="7">
        <v>4.6100000000000002E-2</v>
      </c>
      <c r="T53" s="7">
        <v>5.0599999999999999E-2</v>
      </c>
    </row>
    <row r="54" spans="2:20" x14ac:dyDescent="0.25">
      <c r="B54" s="4" t="s">
        <v>53</v>
      </c>
      <c r="C54" s="7">
        <v>2.9100000000000001E-2</v>
      </c>
      <c r="D54" s="7">
        <v>1.7500000000000002E-2</v>
      </c>
      <c r="E54" s="7">
        <v>1.8800000000000001E-2</v>
      </c>
      <c r="F54" s="7">
        <v>9.5999999999999992E-3</v>
      </c>
      <c r="G54" s="7">
        <v>2.53E-2</v>
      </c>
      <c r="H54" s="7">
        <v>1.5100000000000001E-2</v>
      </c>
      <c r="I54" s="7">
        <v>3.7499999999999999E-2</v>
      </c>
      <c r="J54" s="7">
        <v>4.1399999999999999E-2</v>
      </c>
      <c r="L54" s="4" t="s">
        <v>53</v>
      </c>
      <c r="M54" s="7">
        <v>3.8070483533870249E-2</v>
      </c>
      <c r="N54" s="7">
        <v>1.9736027997675737E-2</v>
      </c>
      <c r="O54" s="7">
        <v>2.5399610106394271E-2</v>
      </c>
      <c r="P54" s="7">
        <v>1.3789852116558723E-2</v>
      </c>
      <c r="Q54" s="7">
        <v>3.1206009081741322E-2</v>
      </c>
      <c r="R54" s="7">
        <v>1.4367184443014849E-2</v>
      </c>
      <c r="S54" s="7">
        <v>4.65E-2</v>
      </c>
      <c r="T54" s="7">
        <v>5.04E-2</v>
      </c>
    </row>
    <row r="55" spans="2:20" x14ac:dyDescent="0.25">
      <c r="B55" s="4" t="s">
        <v>54</v>
      </c>
      <c r="C55" s="7">
        <v>2.9499999999999998E-2</v>
      </c>
      <c r="D55" s="7">
        <v>1.78E-2</v>
      </c>
      <c r="E55" s="7">
        <v>1.9199999999999998E-2</v>
      </c>
      <c r="F55" s="7">
        <v>9.9000000000000008E-3</v>
      </c>
      <c r="G55" s="7">
        <v>2.53E-2</v>
      </c>
      <c r="H55" s="7">
        <v>1.5800000000000002E-2</v>
      </c>
      <c r="I55" s="7">
        <v>3.7900000000000003E-2</v>
      </c>
      <c r="J55" s="7">
        <v>4.1300000000000003E-2</v>
      </c>
      <c r="L55" s="4" t="s">
        <v>54</v>
      </c>
      <c r="M55" s="7">
        <v>3.8470483533870246E-2</v>
      </c>
      <c r="N55" s="7">
        <v>2.0036027997675732E-2</v>
      </c>
      <c r="O55" s="7">
        <v>2.5799610106394269E-2</v>
      </c>
      <c r="P55" s="7">
        <v>1.4089852116558724E-2</v>
      </c>
      <c r="Q55" s="7">
        <v>3.1206009081741322E-2</v>
      </c>
      <c r="R55" s="7">
        <v>1.506718444301485E-2</v>
      </c>
      <c r="S55" s="7">
        <v>4.6900000000000004E-2</v>
      </c>
      <c r="T55" s="7">
        <v>5.0300000000000004E-2</v>
      </c>
    </row>
    <row r="56" spans="2:20" x14ac:dyDescent="0.25">
      <c r="B56" s="4" t="s">
        <v>55</v>
      </c>
      <c r="C56" s="7">
        <v>2.9899999999999999E-2</v>
      </c>
      <c r="D56" s="7">
        <v>1.7999999999999999E-2</v>
      </c>
      <c r="E56" s="7">
        <v>1.9599999999999999E-2</v>
      </c>
      <c r="F56" s="7">
        <v>1.01E-2</v>
      </c>
      <c r="G56" s="7">
        <v>2.5399999999999999E-2</v>
      </c>
      <c r="H56" s="7">
        <v>1.6400000000000001E-2</v>
      </c>
      <c r="I56" s="7">
        <v>3.8300000000000001E-2</v>
      </c>
      <c r="J56" s="7">
        <v>4.1099999999999998E-2</v>
      </c>
      <c r="L56" s="4" t="s">
        <v>55</v>
      </c>
      <c r="M56" s="7">
        <v>3.8870483533870251E-2</v>
      </c>
      <c r="N56" s="7">
        <v>2.023602799767573E-2</v>
      </c>
      <c r="O56" s="7">
        <v>2.6199610106394267E-2</v>
      </c>
      <c r="P56" s="7">
        <v>1.4289852116558723E-2</v>
      </c>
      <c r="Q56" s="7">
        <v>3.1306009081741325E-2</v>
      </c>
      <c r="R56" s="7">
        <v>1.5667184443014848E-2</v>
      </c>
      <c r="S56" s="7">
        <v>4.7300000000000002E-2</v>
      </c>
      <c r="T56" s="7">
        <v>5.0099999999999999E-2</v>
      </c>
    </row>
    <row r="57" spans="2:20" x14ac:dyDescent="0.25">
      <c r="B57" s="4" t="s">
        <v>56</v>
      </c>
      <c r="C57" s="7">
        <v>3.04E-2</v>
      </c>
      <c r="D57" s="7">
        <v>1.83E-2</v>
      </c>
      <c r="E57" s="7">
        <v>0.02</v>
      </c>
      <c r="F57" s="7">
        <v>1.04E-2</v>
      </c>
      <c r="G57" s="7">
        <v>2.5499999999999998E-2</v>
      </c>
      <c r="H57" s="7">
        <v>1.7000000000000001E-2</v>
      </c>
      <c r="I57" s="7">
        <v>3.8699999999999998E-2</v>
      </c>
      <c r="J57" s="7">
        <v>4.1000000000000002E-2</v>
      </c>
      <c r="L57" s="4" t="s">
        <v>56</v>
      </c>
      <c r="M57" s="7">
        <v>3.9370483533870251E-2</v>
      </c>
      <c r="N57" s="7">
        <v>2.0536027997675732E-2</v>
      </c>
      <c r="O57" s="7">
        <v>2.6599610106394271E-2</v>
      </c>
      <c r="P57" s="7">
        <v>1.4589852116558723E-2</v>
      </c>
      <c r="Q57" s="7">
        <v>3.1406009081741321E-2</v>
      </c>
      <c r="R57" s="7">
        <v>1.6267184443014851E-2</v>
      </c>
      <c r="S57" s="7">
        <v>4.7699999999999999E-2</v>
      </c>
      <c r="T57" s="7">
        <v>0.05</v>
      </c>
    </row>
    <row r="58" spans="2:20" x14ac:dyDescent="0.25">
      <c r="B58" s="4" t="s">
        <v>57</v>
      </c>
      <c r="C58" s="7">
        <v>3.0800000000000001E-2</v>
      </c>
      <c r="D58" s="7">
        <v>1.8599999999999998E-2</v>
      </c>
      <c r="E58" s="7">
        <v>2.0400000000000001E-2</v>
      </c>
      <c r="F58" s="7">
        <v>1.0699999999999999E-2</v>
      </c>
      <c r="G58" s="7">
        <v>2.5600000000000001E-2</v>
      </c>
      <c r="H58" s="7">
        <v>1.7600000000000001E-2</v>
      </c>
      <c r="I58" s="7">
        <v>3.9E-2</v>
      </c>
      <c r="J58" s="7">
        <v>4.0800000000000003E-2</v>
      </c>
      <c r="L58" s="4" t="s">
        <v>57</v>
      </c>
      <c r="M58" s="7">
        <v>3.9770483533870249E-2</v>
      </c>
      <c r="N58" s="7">
        <v>2.0836027997675734E-2</v>
      </c>
      <c r="O58" s="7">
        <v>2.6999610106394269E-2</v>
      </c>
      <c r="P58" s="7">
        <v>1.4889852116558723E-2</v>
      </c>
      <c r="Q58" s="7">
        <v>3.1506009081741324E-2</v>
      </c>
      <c r="R58" s="7">
        <v>1.6867184443014847E-2</v>
      </c>
      <c r="S58" s="7">
        <v>4.8000000000000001E-2</v>
      </c>
      <c r="T58" s="7">
        <v>4.9800000000000004E-2</v>
      </c>
    </row>
    <row r="59" spans="2:20" x14ac:dyDescent="0.25">
      <c r="B59" s="4" t="s">
        <v>58</v>
      </c>
      <c r="C59" s="7">
        <v>3.1199999999999999E-2</v>
      </c>
      <c r="D59" s="7">
        <v>1.89E-2</v>
      </c>
      <c r="E59" s="7">
        <v>2.0799999999999999E-2</v>
      </c>
      <c r="F59" s="7">
        <v>1.09E-2</v>
      </c>
      <c r="G59" s="7">
        <v>2.5600000000000001E-2</v>
      </c>
      <c r="H59" s="7">
        <v>1.8200000000000001E-2</v>
      </c>
      <c r="I59" s="7">
        <v>3.9399999999999998E-2</v>
      </c>
      <c r="J59" s="7">
        <v>4.07E-2</v>
      </c>
      <c r="L59" s="4" t="s">
        <v>58</v>
      </c>
      <c r="M59" s="7">
        <v>4.0170483533870247E-2</v>
      </c>
      <c r="N59" s="7">
        <v>2.1136027997675735E-2</v>
      </c>
      <c r="O59" s="7">
        <v>2.7399610106394266E-2</v>
      </c>
      <c r="P59" s="7">
        <v>1.5089852116558724E-2</v>
      </c>
      <c r="Q59" s="7">
        <v>3.1506009081741324E-2</v>
      </c>
      <c r="R59" s="7">
        <v>1.7467184443014851E-2</v>
      </c>
      <c r="S59" s="7">
        <v>4.8399999999999999E-2</v>
      </c>
      <c r="T59" s="7">
        <v>4.9700000000000001E-2</v>
      </c>
    </row>
    <row r="60" spans="2:20" x14ac:dyDescent="0.25">
      <c r="B60" s="4" t="s">
        <v>59</v>
      </c>
      <c r="C60" s="7">
        <v>3.1600000000000003E-2</v>
      </c>
      <c r="D60" s="7">
        <v>1.9199999999999998E-2</v>
      </c>
      <c r="E60" s="7">
        <v>2.12E-2</v>
      </c>
      <c r="F60" s="7">
        <v>1.12E-2</v>
      </c>
      <c r="G60" s="7">
        <v>2.5700000000000001E-2</v>
      </c>
      <c r="H60" s="7">
        <v>1.8800000000000001E-2</v>
      </c>
      <c r="I60" s="7">
        <v>3.9800000000000002E-2</v>
      </c>
      <c r="J60" s="7">
        <v>4.0500000000000001E-2</v>
      </c>
      <c r="L60" s="4" t="s">
        <v>59</v>
      </c>
      <c r="M60" s="7">
        <v>4.0570483533870251E-2</v>
      </c>
      <c r="N60" s="7">
        <v>2.143602799767573E-2</v>
      </c>
      <c r="O60" s="7">
        <v>2.7799610106394271E-2</v>
      </c>
      <c r="P60" s="7">
        <v>1.5389852116558723E-2</v>
      </c>
      <c r="Q60" s="7">
        <v>3.1606009081741326E-2</v>
      </c>
      <c r="R60" s="7">
        <v>1.8067184443014847E-2</v>
      </c>
      <c r="S60" s="7">
        <v>4.8800000000000003E-2</v>
      </c>
      <c r="T60" s="7">
        <v>4.9500000000000002E-2</v>
      </c>
    </row>
    <row r="61" spans="2:20" x14ac:dyDescent="0.25">
      <c r="B61" s="4" t="s">
        <v>60</v>
      </c>
      <c r="C61" s="7">
        <v>3.2000000000000001E-2</v>
      </c>
      <c r="D61" s="7">
        <v>1.95E-2</v>
      </c>
      <c r="E61" s="7">
        <v>2.1600000000000001E-2</v>
      </c>
      <c r="F61" s="7">
        <v>1.15E-2</v>
      </c>
      <c r="G61" s="7">
        <v>2.5899999999999999E-2</v>
      </c>
      <c r="H61" s="7">
        <v>1.9400000000000001E-2</v>
      </c>
      <c r="I61" s="7">
        <v>4.0099999999999997E-2</v>
      </c>
      <c r="J61" s="7">
        <v>4.0399999999999998E-2</v>
      </c>
      <c r="L61" s="4" t="s">
        <v>60</v>
      </c>
      <c r="M61" s="7">
        <v>4.0970483533870249E-2</v>
      </c>
      <c r="N61" s="7">
        <v>2.1736027997675732E-2</v>
      </c>
      <c r="O61" s="7">
        <v>2.8199610106394268E-2</v>
      </c>
      <c r="P61" s="7">
        <v>1.5689852116558725E-2</v>
      </c>
      <c r="Q61" s="7">
        <v>3.1806009081741325E-2</v>
      </c>
      <c r="R61" s="7">
        <v>1.866718444301485E-2</v>
      </c>
      <c r="S61" s="7">
        <v>4.9099999999999998E-2</v>
      </c>
      <c r="T61" s="7">
        <v>4.9399999999999999E-2</v>
      </c>
    </row>
    <row r="62" spans="2:20" x14ac:dyDescent="0.25">
      <c r="B62" s="4" t="s">
        <v>61</v>
      </c>
      <c r="C62" s="7">
        <v>3.2399999999999998E-2</v>
      </c>
      <c r="D62" s="7">
        <v>1.9800000000000002E-2</v>
      </c>
      <c r="E62" s="7">
        <v>2.1999999999999999E-2</v>
      </c>
      <c r="F62" s="7">
        <v>1.1900000000000001E-2</v>
      </c>
      <c r="G62" s="7">
        <v>2.5999999999999999E-2</v>
      </c>
      <c r="H62" s="7">
        <v>1.9900000000000001E-2</v>
      </c>
      <c r="I62" s="7">
        <v>4.0399999999999998E-2</v>
      </c>
      <c r="J62" s="7">
        <v>4.0300000000000002E-2</v>
      </c>
      <c r="L62" s="4" t="s">
        <v>61</v>
      </c>
      <c r="M62" s="7">
        <v>4.1370483533870246E-2</v>
      </c>
      <c r="N62" s="7">
        <v>2.2036027997675733E-2</v>
      </c>
      <c r="O62" s="7">
        <v>2.8599610106394266E-2</v>
      </c>
      <c r="P62" s="7">
        <v>1.6089852116558723E-2</v>
      </c>
      <c r="Q62" s="7">
        <v>3.1906009081741321E-2</v>
      </c>
      <c r="R62" s="7">
        <v>1.9167184443014851E-2</v>
      </c>
      <c r="S62" s="7">
        <v>4.9399999999999999E-2</v>
      </c>
      <c r="T62" s="7">
        <v>4.9300000000000004E-2</v>
      </c>
    </row>
    <row r="63" spans="2:20" x14ac:dyDescent="0.25">
      <c r="B63" s="4" t="s">
        <v>62</v>
      </c>
      <c r="C63" s="7">
        <v>3.27E-2</v>
      </c>
      <c r="D63" s="7">
        <v>2.01E-2</v>
      </c>
      <c r="E63" s="7">
        <v>2.24E-2</v>
      </c>
      <c r="F63" s="7">
        <v>1.2200000000000001E-2</v>
      </c>
      <c r="G63" s="7">
        <v>2.6100000000000002E-2</v>
      </c>
      <c r="H63" s="7">
        <v>2.0500000000000001E-2</v>
      </c>
      <c r="I63" s="7">
        <v>4.07E-2</v>
      </c>
      <c r="J63" s="7">
        <v>4.02E-2</v>
      </c>
      <c r="L63" s="4" t="s">
        <v>62</v>
      </c>
      <c r="M63" s="7">
        <v>4.1670483533870248E-2</v>
      </c>
      <c r="N63" s="7">
        <v>2.2336027997675735E-2</v>
      </c>
      <c r="O63" s="7">
        <v>2.899961010639427E-2</v>
      </c>
      <c r="P63" s="7">
        <v>1.6389852116558724E-2</v>
      </c>
      <c r="Q63" s="7">
        <v>3.2006009081741324E-2</v>
      </c>
      <c r="R63" s="7">
        <v>1.9767184443014847E-2</v>
      </c>
      <c r="S63" s="7">
        <v>4.9700000000000001E-2</v>
      </c>
      <c r="T63" s="7">
        <v>4.9200000000000001E-2</v>
      </c>
    </row>
    <row r="64" spans="2:20" x14ac:dyDescent="0.25">
      <c r="B64" s="4" t="s">
        <v>63</v>
      </c>
      <c r="C64" s="7">
        <v>3.3000000000000002E-2</v>
      </c>
      <c r="D64" s="7">
        <v>2.0500000000000001E-2</v>
      </c>
      <c r="E64" s="7">
        <v>2.2800000000000001E-2</v>
      </c>
      <c r="F64" s="7">
        <v>1.26E-2</v>
      </c>
      <c r="G64" s="7">
        <v>2.63E-2</v>
      </c>
      <c r="H64" s="7">
        <v>2.1000000000000001E-2</v>
      </c>
      <c r="I64" s="7">
        <v>4.0899999999999999E-2</v>
      </c>
      <c r="J64" s="7">
        <v>4.0099999999999997E-2</v>
      </c>
      <c r="L64" s="4" t="s">
        <v>63</v>
      </c>
      <c r="M64" s="7">
        <v>4.1970483533870249E-2</v>
      </c>
      <c r="N64" s="7">
        <v>2.2736027997675733E-2</v>
      </c>
      <c r="O64" s="7">
        <v>2.9399610106394268E-2</v>
      </c>
      <c r="P64" s="7">
        <v>1.6789852116558722E-2</v>
      </c>
      <c r="Q64" s="7">
        <v>3.2206009081741323E-2</v>
      </c>
      <c r="R64" s="7">
        <v>2.0267184443014848E-2</v>
      </c>
      <c r="S64" s="7">
        <v>4.99E-2</v>
      </c>
      <c r="T64" s="7">
        <v>4.9099999999999998E-2</v>
      </c>
    </row>
    <row r="65" spans="2:20" x14ac:dyDescent="0.25">
      <c r="B65" s="4" t="s">
        <v>64</v>
      </c>
      <c r="C65" s="7">
        <v>3.3300000000000003E-2</v>
      </c>
      <c r="D65" s="7">
        <v>2.0799999999999999E-2</v>
      </c>
      <c r="E65" s="7">
        <v>2.3099999999999999E-2</v>
      </c>
      <c r="F65" s="7">
        <v>1.2999999999999999E-2</v>
      </c>
      <c r="G65" s="7">
        <v>2.64E-2</v>
      </c>
      <c r="H65" s="7">
        <v>2.1399999999999999E-2</v>
      </c>
      <c r="I65" s="7">
        <v>4.1099999999999998E-2</v>
      </c>
      <c r="J65" s="7">
        <v>0.04</v>
      </c>
      <c r="L65" s="4" t="s">
        <v>64</v>
      </c>
      <c r="M65" s="7">
        <v>4.2270483533870251E-2</v>
      </c>
      <c r="N65" s="7">
        <v>2.3036027997675734E-2</v>
      </c>
      <c r="O65" s="7">
        <v>2.969961010639427E-2</v>
      </c>
      <c r="P65" s="7">
        <v>1.7189852116558723E-2</v>
      </c>
      <c r="Q65" s="7">
        <v>3.2306009081741326E-2</v>
      </c>
      <c r="R65" s="7">
        <v>2.0667184443014845E-2</v>
      </c>
      <c r="S65" s="7">
        <v>5.0099999999999999E-2</v>
      </c>
      <c r="T65" s="7">
        <v>4.9000000000000002E-2</v>
      </c>
    </row>
    <row r="66" spans="2:20" x14ac:dyDescent="0.25">
      <c r="B66" s="4" t="s">
        <v>65</v>
      </c>
      <c r="C66" s="7">
        <v>3.3599999999999998E-2</v>
      </c>
      <c r="D66" s="7">
        <v>2.1100000000000001E-2</v>
      </c>
      <c r="E66" s="7">
        <v>2.35E-2</v>
      </c>
      <c r="F66" s="7">
        <v>1.34E-2</v>
      </c>
      <c r="G66" s="7">
        <v>2.6599999999999999E-2</v>
      </c>
      <c r="H66" s="7">
        <v>2.1899999999999999E-2</v>
      </c>
      <c r="I66" s="7">
        <v>4.1300000000000003E-2</v>
      </c>
      <c r="J66" s="7">
        <v>0.04</v>
      </c>
      <c r="L66" s="4" t="s">
        <v>65</v>
      </c>
      <c r="M66" s="7">
        <v>4.2570483533870246E-2</v>
      </c>
      <c r="N66" s="7">
        <v>2.3336027997675736E-2</v>
      </c>
      <c r="O66" s="7">
        <v>3.0099610106394267E-2</v>
      </c>
      <c r="P66" s="7">
        <v>1.7589852116558724E-2</v>
      </c>
      <c r="Q66" s="7">
        <v>3.2506009081741324E-2</v>
      </c>
      <c r="R66" s="7">
        <v>2.1167184443014846E-2</v>
      </c>
      <c r="S66" s="7">
        <v>5.0300000000000004E-2</v>
      </c>
      <c r="T66" s="7">
        <v>4.9000000000000002E-2</v>
      </c>
    </row>
    <row r="67" spans="2:20" x14ac:dyDescent="0.25">
      <c r="B67" s="4" t="s">
        <v>66</v>
      </c>
      <c r="C67" s="7">
        <v>3.3799999999999997E-2</v>
      </c>
      <c r="D67" s="7">
        <v>2.1399999999999999E-2</v>
      </c>
      <c r="E67" s="7">
        <v>2.3800000000000002E-2</v>
      </c>
      <c r="F67" s="7">
        <v>1.38E-2</v>
      </c>
      <c r="G67" s="7">
        <v>2.6800000000000001E-2</v>
      </c>
      <c r="H67" s="7">
        <v>2.23E-2</v>
      </c>
      <c r="I67" s="7">
        <v>4.1399999999999999E-2</v>
      </c>
      <c r="J67" s="7">
        <v>0.04</v>
      </c>
      <c r="L67" s="4" t="s">
        <v>66</v>
      </c>
      <c r="M67" s="7">
        <v>4.2770483533870245E-2</v>
      </c>
      <c r="N67" s="7">
        <v>2.3636027997675731E-2</v>
      </c>
      <c r="O67" s="7">
        <v>3.0399610106394269E-2</v>
      </c>
      <c r="P67" s="7">
        <v>1.7989852116558722E-2</v>
      </c>
      <c r="Q67" s="7">
        <v>3.2706009081741323E-2</v>
      </c>
      <c r="R67" s="7">
        <v>2.156718444301485E-2</v>
      </c>
      <c r="S67" s="7">
        <v>5.04E-2</v>
      </c>
      <c r="T67" s="7">
        <v>4.9000000000000002E-2</v>
      </c>
    </row>
    <row r="68" spans="2:20" x14ac:dyDescent="0.25">
      <c r="B68" s="4" t="s">
        <v>67</v>
      </c>
      <c r="C68" s="7">
        <v>3.4000000000000002E-2</v>
      </c>
      <c r="D68" s="7">
        <v>2.18E-2</v>
      </c>
      <c r="E68" s="7">
        <v>2.41E-2</v>
      </c>
      <c r="F68" s="7">
        <v>1.4200000000000001E-2</v>
      </c>
      <c r="G68" s="7">
        <v>2.7099999999999999E-2</v>
      </c>
      <c r="H68" s="7">
        <v>2.2599999999999999E-2</v>
      </c>
      <c r="I68" s="7">
        <v>4.1500000000000002E-2</v>
      </c>
      <c r="J68" s="7">
        <v>0.04</v>
      </c>
      <c r="L68" s="4" t="s">
        <v>67</v>
      </c>
      <c r="M68" s="7">
        <v>4.297048353387025E-2</v>
      </c>
      <c r="N68" s="7">
        <v>2.4036027997675735E-2</v>
      </c>
      <c r="O68" s="7">
        <v>3.0699610106394271E-2</v>
      </c>
      <c r="P68" s="7">
        <v>1.8389852116558726E-2</v>
      </c>
      <c r="Q68" s="7">
        <v>3.3006009081741325E-2</v>
      </c>
      <c r="R68" s="7">
        <v>2.1867184443014845E-2</v>
      </c>
      <c r="S68" s="7">
        <v>5.0500000000000003E-2</v>
      </c>
      <c r="T68" s="7">
        <v>4.9000000000000002E-2</v>
      </c>
    </row>
    <row r="69" spans="2:20" x14ac:dyDescent="0.25">
      <c r="B69" s="4" t="s">
        <v>68</v>
      </c>
      <c r="C69" s="7">
        <v>3.4099999999999998E-2</v>
      </c>
      <c r="D69" s="7">
        <v>2.2100000000000002E-2</v>
      </c>
      <c r="E69" s="7">
        <v>2.4400000000000002E-2</v>
      </c>
      <c r="F69" s="7">
        <v>1.47E-2</v>
      </c>
      <c r="G69" s="7">
        <v>2.7300000000000001E-2</v>
      </c>
      <c r="H69" s="7">
        <v>2.3E-2</v>
      </c>
      <c r="I69" s="7">
        <v>4.1500000000000002E-2</v>
      </c>
      <c r="J69" s="7">
        <v>0.04</v>
      </c>
      <c r="L69" s="4" t="s">
        <v>68</v>
      </c>
      <c r="M69" s="7">
        <v>4.3070483533870246E-2</v>
      </c>
      <c r="N69" s="7">
        <v>2.4336027997675737E-2</v>
      </c>
      <c r="O69" s="7">
        <v>3.0999610106394272E-2</v>
      </c>
      <c r="P69" s="7">
        <v>1.8889852116558723E-2</v>
      </c>
      <c r="Q69" s="7">
        <v>3.3206009081741324E-2</v>
      </c>
      <c r="R69" s="7">
        <v>2.2267184443014849E-2</v>
      </c>
      <c r="S69" s="7">
        <v>5.0500000000000003E-2</v>
      </c>
      <c r="T69" s="7">
        <v>4.9000000000000002E-2</v>
      </c>
    </row>
    <row r="70" spans="2:20" x14ac:dyDescent="0.25">
      <c r="B70" s="4" t="s">
        <v>69</v>
      </c>
      <c r="C70" s="7">
        <v>3.4200000000000001E-2</v>
      </c>
      <c r="D70" s="7">
        <v>2.24E-2</v>
      </c>
      <c r="E70" s="7">
        <v>2.47E-2</v>
      </c>
      <c r="F70" s="7">
        <v>1.5100000000000001E-2</v>
      </c>
      <c r="G70" s="7">
        <v>2.76E-2</v>
      </c>
      <c r="H70" s="7">
        <v>2.3300000000000001E-2</v>
      </c>
      <c r="I70" s="7">
        <v>4.1500000000000002E-2</v>
      </c>
      <c r="J70" s="7">
        <v>0.04</v>
      </c>
      <c r="L70" s="4" t="s">
        <v>69</v>
      </c>
      <c r="M70" s="7">
        <v>4.3170483533870249E-2</v>
      </c>
      <c r="N70" s="7">
        <v>2.4636027997675732E-2</v>
      </c>
      <c r="O70" s="7">
        <v>3.1299610106394267E-2</v>
      </c>
      <c r="P70" s="7">
        <v>1.9289852116558724E-2</v>
      </c>
      <c r="Q70" s="7">
        <v>3.3506009081741325E-2</v>
      </c>
      <c r="R70" s="7">
        <v>2.2567184443014851E-2</v>
      </c>
      <c r="S70" s="7">
        <v>5.0500000000000003E-2</v>
      </c>
      <c r="T70" s="7">
        <v>4.9000000000000002E-2</v>
      </c>
    </row>
    <row r="71" spans="2:20" x14ac:dyDescent="0.25">
      <c r="B71" s="4" t="s">
        <v>70</v>
      </c>
      <c r="C71" s="7">
        <v>3.4299999999999997E-2</v>
      </c>
      <c r="D71" s="7">
        <v>2.2800000000000001E-2</v>
      </c>
      <c r="E71" s="7">
        <v>2.5000000000000001E-2</v>
      </c>
      <c r="F71" s="7">
        <v>1.55E-2</v>
      </c>
      <c r="G71" s="7">
        <v>2.7799999999999998E-2</v>
      </c>
      <c r="H71" s="7">
        <v>2.3599999999999999E-2</v>
      </c>
      <c r="I71" s="7">
        <v>4.1500000000000002E-2</v>
      </c>
      <c r="J71" s="7">
        <v>4.0099999999999997E-2</v>
      </c>
      <c r="L71" s="4" t="s">
        <v>70</v>
      </c>
      <c r="M71" s="7">
        <v>4.3270483533870245E-2</v>
      </c>
      <c r="N71" s="7">
        <v>2.5036027997675736E-2</v>
      </c>
      <c r="O71" s="7">
        <v>3.1599610106394269E-2</v>
      </c>
      <c r="P71" s="7">
        <v>1.9689852116558722E-2</v>
      </c>
      <c r="Q71" s="7">
        <v>3.3706009081741324E-2</v>
      </c>
      <c r="R71" s="7">
        <v>2.2867184443014846E-2</v>
      </c>
      <c r="S71" s="7">
        <v>5.0500000000000003E-2</v>
      </c>
      <c r="T71" s="7">
        <v>4.9099999999999998E-2</v>
      </c>
    </row>
    <row r="72" spans="2:20" x14ac:dyDescent="0.25">
      <c r="B72" s="4" t="s">
        <v>71</v>
      </c>
      <c r="C72" s="7">
        <v>3.4500000000000003E-2</v>
      </c>
      <c r="D72" s="7">
        <v>2.3099999999999999E-2</v>
      </c>
      <c r="E72" s="7">
        <v>2.52E-2</v>
      </c>
      <c r="F72" s="7">
        <v>1.6E-2</v>
      </c>
      <c r="G72" s="7">
        <v>2.8000000000000001E-2</v>
      </c>
      <c r="H72" s="7">
        <v>2.3900000000000001E-2</v>
      </c>
      <c r="I72" s="7">
        <v>4.1500000000000002E-2</v>
      </c>
      <c r="J72" s="7">
        <v>4.0099999999999997E-2</v>
      </c>
      <c r="L72" s="4" t="s">
        <v>71</v>
      </c>
      <c r="M72" s="7">
        <v>4.3470483533870251E-2</v>
      </c>
      <c r="N72" s="7">
        <v>2.5336027997675731E-2</v>
      </c>
      <c r="O72" s="7">
        <v>3.1799610106394267E-2</v>
      </c>
      <c r="P72" s="7">
        <v>2.0189852116558722E-2</v>
      </c>
      <c r="Q72" s="7">
        <v>3.3906009081741323E-2</v>
      </c>
      <c r="R72" s="7">
        <v>2.3167184443014847E-2</v>
      </c>
      <c r="S72" s="7">
        <v>5.0500000000000003E-2</v>
      </c>
      <c r="T72" s="7">
        <v>4.9099999999999998E-2</v>
      </c>
    </row>
    <row r="73" spans="2:20" x14ac:dyDescent="0.25">
      <c r="B73" s="4" t="s">
        <v>72</v>
      </c>
      <c r="C73" s="7">
        <v>3.4599999999999999E-2</v>
      </c>
      <c r="D73" s="7">
        <v>2.3300000000000001E-2</v>
      </c>
      <c r="E73" s="7">
        <v>2.5499999999999998E-2</v>
      </c>
      <c r="F73" s="7">
        <v>1.6400000000000001E-2</v>
      </c>
      <c r="G73" s="7">
        <v>2.8199999999999999E-2</v>
      </c>
      <c r="H73" s="7">
        <v>2.41E-2</v>
      </c>
      <c r="I73" s="7">
        <v>4.1500000000000002E-2</v>
      </c>
      <c r="J73" s="7">
        <v>4.0099999999999997E-2</v>
      </c>
      <c r="L73" s="4" t="s">
        <v>72</v>
      </c>
      <c r="M73" s="7">
        <v>4.3570483533870247E-2</v>
      </c>
      <c r="N73" s="7">
        <v>2.5536027997675737E-2</v>
      </c>
      <c r="O73" s="7">
        <v>3.2099610106394269E-2</v>
      </c>
      <c r="P73" s="7">
        <v>2.0589852116558727E-2</v>
      </c>
      <c r="Q73" s="7">
        <v>3.4106009081741322E-2</v>
      </c>
      <c r="R73" s="7">
        <v>2.3367184443014846E-2</v>
      </c>
      <c r="S73" s="7">
        <v>5.0500000000000003E-2</v>
      </c>
      <c r="T73" s="7">
        <v>4.9099999999999998E-2</v>
      </c>
    </row>
    <row r="74" spans="2:20" x14ac:dyDescent="0.25">
      <c r="B74" s="4" t="s">
        <v>73</v>
      </c>
      <c r="C74" s="7">
        <v>3.4700000000000002E-2</v>
      </c>
      <c r="D74" s="7">
        <v>2.3599999999999999E-2</v>
      </c>
      <c r="E74" s="7">
        <v>2.5700000000000001E-2</v>
      </c>
      <c r="F74" s="7">
        <v>1.67E-2</v>
      </c>
      <c r="G74" s="7">
        <v>2.8400000000000002E-2</v>
      </c>
      <c r="H74" s="7">
        <v>2.4400000000000002E-2</v>
      </c>
      <c r="I74" s="7">
        <v>4.1500000000000002E-2</v>
      </c>
      <c r="J74" s="7">
        <v>4.02E-2</v>
      </c>
      <c r="L74" s="4" t="s">
        <v>73</v>
      </c>
      <c r="M74" s="7">
        <v>4.367048353387025E-2</v>
      </c>
      <c r="N74" s="7">
        <v>2.5836027997675731E-2</v>
      </c>
      <c r="O74" s="7">
        <v>3.2299610106394268E-2</v>
      </c>
      <c r="P74" s="7">
        <v>2.0889852116558721E-2</v>
      </c>
      <c r="Q74" s="7">
        <v>3.4306009081741327E-2</v>
      </c>
      <c r="R74" s="7">
        <v>2.3667184443014848E-2</v>
      </c>
      <c r="S74" s="7">
        <v>5.0500000000000003E-2</v>
      </c>
      <c r="T74" s="7">
        <v>4.9200000000000001E-2</v>
      </c>
    </row>
    <row r="75" spans="2:20" x14ac:dyDescent="0.25">
      <c r="B75" s="4" t="s">
        <v>74</v>
      </c>
      <c r="C75" s="7">
        <v>3.4799999999999998E-2</v>
      </c>
      <c r="D75" s="7">
        <v>2.3900000000000001E-2</v>
      </c>
      <c r="E75" s="7">
        <v>2.5999999999999999E-2</v>
      </c>
      <c r="F75" s="7">
        <v>1.7100000000000001E-2</v>
      </c>
      <c r="G75" s="7">
        <v>2.86E-2</v>
      </c>
      <c r="H75" s="7">
        <v>2.47E-2</v>
      </c>
      <c r="I75" s="7">
        <v>4.1500000000000002E-2</v>
      </c>
      <c r="J75" s="7">
        <v>4.02E-2</v>
      </c>
      <c r="L75" s="4" t="s">
        <v>74</v>
      </c>
      <c r="M75" s="7">
        <v>4.3770483533870246E-2</v>
      </c>
      <c r="N75" s="7">
        <v>2.6136027997675733E-2</v>
      </c>
      <c r="O75" s="7">
        <v>3.2599610106394269E-2</v>
      </c>
      <c r="P75" s="7">
        <v>2.1289852116558726E-2</v>
      </c>
      <c r="Q75" s="7">
        <v>3.4506009081741326E-2</v>
      </c>
      <c r="R75" s="7">
        <v>2.396718444301485E-2</v>
      </c>
      <c r="S75" s="7">
        <v>5.0500000000000003E-2</v>
      </c>
      <c r="T75" s="7">
        <v>4.9200000000000001E-2</v>
      </c>
    </row>
    <row r="76" spans="2:20" x14ac:dyDescent="0.25">
      <c r="B76" s="4" t="s">
        <v>75</v>
      </c>
      <c r="C76" s="7">
        <v>3.49E-2</v>
      </c>
      <c r="D76" s="7">
        <v>2.4199999999999999E-2</v>
      </c>
      <c r="E76" s="7">
        <v>2.6200000000000001E-2</v>
      </c>
      <c r="F76" s="7">
        <v>1.7500000000000002E-2</v>
      </c>
      <c r="G76" s="7">
        <v>2.8799999999999999E-2</v>
      </c>
      <c r="H76" s="7">
        <v>2.4899999999999999E-2</v>
      </c>
      <c r="I76" s="7">
        <v>4.1500000000000002E-2</v>
      </c>
      <c r="J76" s="7">
        <v>4.02E-2</v>
      </c>
      <c r="L76" s="4" t="s">
        <v>75</v>
      </c>
      <c r="M76" s="7">
        <v>4.3870483533870248E-2</v>
      </c>
      <c r="N76" s="7">
        <v>2.6436027997675735E-2</v>
      </c>
      <c r="O76" s="7">
        <v>3.2799610106394268E-2</v>
      </c>
      <c r="P76" s="7">
        <v>2.1689852116558724E-2</v>
      </c>
      <c r="Q76" s="7">
        <v>3.4706009081741325E-2</v>
      </c>
      <c r="R76" s="7">
        <v>2.4167184443014848E-2</v>
      </c>
      <c r="S76" s="7">
        <v>5.0500000000000003E-2</v>
      </c>
      <c r="T76" s="7">
        <v>4.9200000000000001E-2</v>
      </c>
    </row>
    <row r="77" spans="2:20" x14ac:dyDescent="0.25">
      <c r="B77" s="4" t="s">
        <v>76</v>
      </c>
      <c r="C77" s="7">
        <v>3.5000000000000003E-2</v>
      </c>
      <c r="D77" s="7">
        <v>2.4400000000000002E-2</v>
      </c>
      <c r="E77" s="7">
        <v>2.6499999999999999E-2</v>
      </c>
      <c r="F77" s="7">
        <v>1.78E-2</v>
      </c>
      <c r="G77" s="7">
        <v>2.9000000000000001E-2</v>
      </c>
      <c r="H77" s="7">
        <v>2.52E-2</v>
      </c>
      <c r="I77" s="7">
        <v>4.1500000000000002E-2</v>
      </c>
      <c r="J77" s="7">
        <v>4.02E-2</v>
      </c>
      <c r="L77" s="4" t="s">
        <v>76</v>
      </c>
      <c r="M77" s="7">
        <v>4.3970483533870251E-2</v>
      </c>
      <c r="N77" s="7">
        <v>2.6636027997675733E-2</v>
      </c>
      <c r="O77" s="7">
        <v>3.309961010639427E-2</v>
      </c>
      <c r="P77" s="7">
        <v>2.1989852116558725E-2</v>
      </c>
      <c r="Q77" s="7">
        <v>3.4906009081741324E-2</v>
      </c>
      <c r="R77" s="7">
        <v>2.446718444301485E-2</v>
      </c>
      <c r="S77" s="7">
        <v>5.0500000000000003E-2</v>
      </c>
      <c r="T77" s="7">
        <v>4.9200000000000001E-2</v>
      </c>
    </row>
    <row r="78" spans="2:20" x14ac:dyDescent="0.25">
      <c r="B78" s="4" t="s">
        <v>77</v>
      </c>
      <c r="C78" s="7">
        <v>3.5099999999999999E-2</v>
      </c>
      <c r="D78" s="7">
        <v>2.47E-2</v>
      </c>
      <c r="E78" s="7">
        <v>2.6700000000000002E-2</v>
      </c>
      <c r="F78" s="7">
        <v>1.8200000000000001E-2</v>
      </c>
      <c r="G78" s="7">
        <v>2.92E-2</v>
      </c>
      <c r="H78" s="7">
        <v>2.5399999999999999E-2</v>
      </c>
      <c r="I78" s="7">
        <v>4.1500000000000002E-2</v>
      </c>
      <c r="J78" s="7">
        <v>4.0300000000000002E-2</v>
      </c>
      <c r="L78" s="4" t="s">
        <v>77</v>
      </c>
      <c r="M78" s="7">
        <v>4.4070483533870247E-2</v>
      </c>
      <c r="N78" s="7">
        <v>2.6936027997675735E-2</v>
      </c>
      <c r="O78" s="7">
        <v>3.3299610106394269E-2</v>
      </c>
      <c r="P78" s="7">
        <v>2.2389852116558723E-2</v>
      </c>
      <c r="Q78" s="7">
        <v>3.5106009081741323E-2</v>
      </c>
      <c r="R78" s="7">
        <v>2.4667184443014849E-2</v>
      </c>
      <c r="S78" s="7">
        <v>5.0500000000000003E-2</v>
      </c>
      <c r="T78" s="7">
        <v>4.9300000000000004E-2</v>
      </c>
    </row>
    <row r="79" spans="2:20" x14ac:dyDescent="0.25">
      <c r="B79" s="4" t="s">
        <v>78</v>
      </c>
      <c r="C79" s="7">
        <v>3.5200000000000002E-2</v>
      </c>
      <c r="D79" s="7">
        <v>2.4899999999999999E-2</v>
      </c>
      <c r="E79" s="7">
        <v>2.69E-2</v>
      </c>
      <c r="F79" s="7">
        <v>1.8499999999999999E-2</v>
      </c>
      <c r="G79" s="7">
        <v>2.9399999999999999E-2</v>
      </c>
      <c r="H79" s="7">
        <v>2.5700000000000001E-2</v>
      </c>
      <c r="I79" s="7">
        <v>4.1500000000000002E-2</v>
      </c>
      <c r="J79" s="7">
        <v>4.0300000000000002E-2</v>
      </c>
      <c r="L79" s="4" t="s">
        <v>78</v>
      </c>
      <c r="M79" s="7">
        <v>4.417048353387025E-2</v>
      </c>
      <c r="N79" s="7">
        <v>2.7136027997675734E-2</v>
      </c>
      <c r="O79" s="7">
        <v>3.3499610106394268E-2</v>
      </c>
      <c r="P79" s="7">
        <v>2.2689852116558724E-2</v>
      </c>
      <c r="Q79" s="7">
        <v>3.5306009081741321E-2</v>
      </c>
      <c r="R79" s="7">
        <v>2.496718444301485E-2</v>
      </c>
      <c r="S79" s="7">
        <v>5.0500000000000003E-2</v>
      </c>
      <c r="T79" s="7">
        <v>4.9300000000000004E-2</v>
      </c>
    </row>
    <row r="80" spans="2:20" x14ac:dyDescent="0.25">
      <c r="B80" s="4" t="s">
        <v>79</v>
      </c>
      <c r="C80" s="7">
        <v>3.5299999999999998E-2</v>
      </c>
      <c r="D80" s="7">
        <v>2.52E-2</v>
      </c>
      <c r="E80" s="7">
        <v>2.7099999999999999E-2</v>
      </c>
      <c r="F80" s="7">
        <v>1.89E-2</v>
      </c>
      <c r="G80" s="7">
        <v>2.9600000000000001E-2</v>
      </c>
      <c r="H80" s="7">
        <v>2.5899999999999999E-2</v>
      </c>
      <c r="I80" s="7">
        <v>4.1599999999999998E-2</v>
      </c>
      <c r="J80" s="7">
        <v>4.0300000000000002E-2</v>
      </c>
      <c r="L80" s="4" t="s">
        <v>79</v>
      </c>
      <c r="M80" s="7">
        <v>4.4270483533870246E-2</v>
      </c>
      <c r="N80" s="7">
        <v>2.7436027997675735E-2</v>
      </c>
      <c r="O80" s="7">
        <v>3.3699610106394266E-2</v>
      </c>
      <c r="P80" s="7">
        <v>2.3089852116558722E-2</v>
      </c>
      <c r="Q80" s="7">
        <v>3.5506009081741327E-2</v>
      </c>
      <c r="R80" s="7">
        <v>2.5167184443014849E-2</v>
      </c>
      <c r="S80" s="7">
        <v>5.0599999999999999E-2</v>
      </c>
      <c r="T80" s="7">
        <v>4.9300000000000004E-2</v>
      </c>
    </row>
    <row r="81" spans="2:20" x14ac:dyDescent="0.25">
      <c r="B81" s="4" t="s">
        <v>80</v>
      </c>
      <c r="C81" s="7">
        <v>3.5400000000000001E-2</v>
      </c>
      <c r="D81" s="7">
        <v>2.5399999999999999E-2</v>
      </c>
      <c r="E81" s="7">
        <v>2.7300000000000001E-2</v>
      </c>
      <c r="F81" s="7">
        <v>1.9199999999999998E-2</v>
      </c>
      <c r="G81" s="7">
        <v>2.9700000000000001E-2</v>
      </c>
      <c r="H81" s="7">
        <v>2.6100000000000002E-2</v>
      </c>
      <c r="I81" s="7">
        <v>4.1599999999999998E-2</v>
      </c>
      <c r="J81" s="7">
        <v>4.0300000000000002E-2</v>
      </c>
      <c r="L81" s="4" t="s">
        <v>80</v>
      </c>
      <c r="M81" s="7">
        <v>4.4370483533870249E-2</v>
      </c>
      <c r="N81" s="7">
        <v>2.7636027997675734E-2</v>
      </c>
      <c r="O81" s="7">
        <v>3.3899610106394272E-2</v>
      </c>
      <c r="P81" s="7">
        <v>2.3389852116558724E-2</v>
      </c>
      <c r="Q81" s="7">
        <v>3.5606009081741323E-2</v>
      </c>
      <c r="R81" s="7">
        <v>2.5367184443014848E-2</v>
      </c>
      <c r="S81" s="7">
        <v>5.0599999999999999E-2</v>
      </c>
      <c r="T81" s="7">
        <v>4.9300000000000004E-2</v>
      </c>
    </row>
    <row r="82" spans="2:20" x14ac:dyDescent="0.25">
      <c r="B82" s="4" t="s">
        <v>81</v>
      </c>
      <c r="C82" s="7">
        <v>3.5499999999999997E-2</v>
      </c>
      <c r="D82" s="7">
        <v>2.5600000000000001E-2</v>
      </c>
      <c r="E82" s="7">
        <v>2.75E-2</v>
      </c>
      <c r="F82" s="7">
        <v>1.95E-2</v>
      </c>
      <c r="G82" s="7">
        <v>2.9899999999999999E-2</v>
      </c>
      <c r="H82" s="7">
        <v>2.63E-2</v>
      </c>
      <c r="I82" s="7">
        <v>4.1599999999999998E-2</v>
      </c>
      <c r="J82" s="7">
        <v>4.0399999999999998E-2</v>
      </c>
      <c r="L82" s="4" t="s">
        <v>81</v>
      </c>
      <c r="M82" s="7">
        <v>4.4470483533870245E-2</v>
      </c>
      <c r="N82" s="7">
        <v>2.7836027997675733E-2</v>
      </c>
      <c r="O82" s="7">
        <v>3.4099610106394271E-2</v>
      </c>
      <c r="P82" s="7">
        <v>2.3689852116558725E-2</v>
      </c>
      <c r="Q82" s="7">
        <v>3.5806009081741322E-2</v>
      </c>
      <c r="R82" s="7">
        <v>2.5567184443014847E-2</v>
      </c>
      <c r="S82" s="7">
        <v>5.0599999999999999E-2</v>
      </c>
      <c r="T82" s="7">
        <v>4.9399999999999999E-2</v>
      </c>
    </row>
    <row r="83" spans="2:20" x14ac:dyDescent="0.25">
      <c r="B83" s="4" t="s">
        <v>82</v>
      </c>
      <c r="C83" s="7">
        <v>3.56E-2</v>
      </c>
      <c r="D83" s="7">
        <v>2.58E-2</v>
      </c>
      <c r="E83" s="7">
        <v>2.7699999999999999E-2</v>
      </c>
      <c r="F83" s="7">
        <v>1.9800000000000002E-2</v>
      </c>
      <c r="G83" s="7">
        <v>3.0099999999999998E-2</v>
      </c>
      <c r="H83" s="7">
        <v>2.6499999999999999E-2</v>
      </c>
      <c r="I83" s="7">
        <v>4.1599999999999998E-2</v>
      </c>
      <c r="J83" s="7">
        <v>4.0399999999999998E-2</v>
      </c>
      <c r="L83" s="4" t="s">
        <v>82</v>
      </c>
      <c r="M83" s="7">
        <v>4.4570483533870248E-2</v>
      </c>
      <c r="N83" s="7">
        <v>2.8036027997675732E-2</v>
      </c>
      <c r="O83" s="7">
        <v>3.429961010639427E-2</v>
      </c>
      <c r="P83" s="7">
        <v>2.3989852116558727E-2</v>
      </c>
      <c r="Q83" s="7">
        <v>3.6006009081741321E-2</v>
      </c>
      <c r="R83" s="7">
        <v>2.5767184443014846E-2</v>
      </c>
      <c r="S83" s="7">
        <v>5.0599999999999999E-2</v>
      </c>
      <c r="T83" s="7">
        <v>4.9399999999999999E-2</v>
      </c>
    </row>
    <row r="84" spans="2:20" x14ac:dyDescent="0.25">
      <c r="B84" s="4" t="s">
        <v>83</v>
      </c>
      <c r="C84" s="7">
        <v>3.5700000000000003E-2</v>
      </c>
      <c r="D84" s="7">
        <v>2.6100000000000002E-2</v>
      </c>
      <c r="E84" s="7">
        <v>2.7900000000000001E-2</v>
      </c>
      <c r="F84" s="7">
        <v>2.01E-2</v>
      </c>
      <c r="G84" s="7">
        <v>3.0200000000000001E-2</v>
      </c>
      <c r="H84" s="7">
        <v>2.6700000000000002E-2</v>
      </c>
      <c r="I84" s="7">
        <v>4.1599999999999998E-2</v>
      </c>
      <c r="J84" s="7">
        <v>4.0399999999999998E-2</v>
      </c>
      <c r="L84" s="4" t="s">
        <v>83</v>
      </c>
      <c r="M84" s="7">
        <v>4.4670483533870251E-2</v>
      </c>
      <c r="N84" s="7">
        <v>2.8336027997675733E-2</v>
      </c>
      <c r="O84" s="7">
        <v>3.4499610106394268E-2</v>
      </c>
      <c r="P84" s="7">
        <v>2.4289852116558722E-2</v>
      </c>
      <c r="Q84" s="7">
        <v>3.6106009081741323E-2</v>
      </c>
      <c r="R84" s="7">
        <v>2.5967184443014851E-2</v>
      </c>
      <c r="S84" s="7">
        <v>5.0599999999999999E-2</v>
      </c>
      <c r="T84" s="7">
        <v>4.9399999999999999E-2</v>
      </c>
    </row>
    <row r="85" spans="2:20" x14ac:dyDescent="0.25">
      <c r="B85" s="4" t="s">
        <v>84</v>
      </c>
      <c r="C85" s="7">
        <v>3.5700000000000003E-2</v>
      </c>
      <c r="D85" s="7">
        <v>2.63E-2</v>
      </c>
      <c r="E85" s="7">
        <v>2.81E-2</v>
      </c>
      <c r="F85" s="7">
        <v>2.0400000000000001E-2</v>
      </c>
      <c r="G85" s="7">
        <v>3.04E-2</v>
      </c>
      <c r="H85" s="7">
        <v>2.69E-2</v>
      </c>
      <c r="I85" s="7">
        <v>4.1599999999999998E-2</v>
      </c>
      <c r="J85" s="7">
        <v>4.0399999999999998E-2</v>
      </c>
      <c r="L85" s="4" t="s">
        <v>84</v>
      </c>
      <c r="M85" s="7">
        <v>4.4670483533870251E-2</v>
      </c>
      <c r="N85" s="7">
        <v>2.8536027997675732E-2</v>
      </c>
      <c r="O85" s="7">
        <v>3.4699610106394267E-2</v>
      </c>
      <c r="P85" s="7">
        <v>2.4589852116558723E-2</v>
      </c>
      <c r="Q85" s="7">
        <v>3.6306009081741322E-2</v>
      </c>
      <c r="R85" s="7">
        <v>2.616718444301485E-2</v>
      </c>
      <c r="S85" s="7">
        <v>5.0599999999999999E-2</v>
      </c>
      <c r="T85" s="7">
        <v>4.9399999999999999E-2</v>
      </c>
    </row>
    <row r="86" spans="2:20" x14ac:dyDescent="0.25">
      <c r="B86" s="4" t="s">
        <v>85</v>
      </c>
      <c r="C86" s="7">
        <v>3.5799999999999998E-2</v>
      </c>
      <c r="D86" s="7">
        <v>2.6499999999999999E-2</v>
      </c>
      <c r="E86" s="7">
        <v>2.8299999999999999E-2</v>
      </c>
      <c r="F86" s="7">
        <v>2.06E-2</v>
      </c>
      <c r="G86" s="7">
        <v>3.0499999999999999E-2</v>
      </c>
      <c r="H86" s="7">
        <v>2.7099999999999999E-2</v>
      </c>
      <c r="I86" s="7">
        <v>4.1599999999999998E-2</v>
      </c>
      <c r="J86" s="7">
        <v>4.0399999999999998E-2</v>
      </c>
      <c r="L86" s="4" t="s">
        <v>85</v>
      </c>
      <c r="M86" s="7">
        <v>4.4770483533870246E-2</v>
      </c>
      <c r="N86" s="7">
        <v>2.8736027997675731E-2</v>
      </c>
      <c r="O86" s="7">
        <v>3.4899610106394266E-2</v>
      </c>
      <c r="P86" s="7">
        <v>2.4789852116558722E-2</v>
      </c>
      <c r="Q86" s="7">
        <v>3.6406009081741325E-2</v>
      </c>
      <c r="R86" s="7">
        <v>2.6367184443014849E-2</v>
      </c>
      <c r="S86" s="7">
        <v>5.0599999999999999E-2</v>
      </c>
      <c r="T86" s="7">
        <v>4.9399999999999999E-2</v>
      </c>
    </row>
    <row r="87" spans="2:20" x14ac:dyDescent="0.25">
      <c r="B87" s="4" t="s">
        <v>86</v>
      </c>
      <c r="C87" s="7">
        <v>3.5900000000000001E-2</v>
      </c>
      <c r="D87" s="7">
        <v>2.6700000000000002E-2</v>
      </c>
      <c r="E87" s="7">
        <v>2.8400000000000002E-2</v>
      </c>
      <c r="F87" s="7">
        <v>2.0899999999999998E-2</v>
      </c>
      <c r="G87" s="7">
        <v>3.0700000000000002E-2</v>
      </c>
      <c r="H87" s="7">
        <v>2.7300000000000001E-2</v>
      </c>
      <c r="I87" s="7">
        <v>4.1599999999999998E-2</v>
      </c>
      <c r="J87" s="7">
        <v>4.0500000000000001E-2</v>
      </c>
      <c r="L87" s="4" t="s">
        <v>86</v>
      </c>
      <c r="M87" s="7">
        <v>4.4870483533870249E-2</v>
      </c>
      <c r="N87" s="7">
        <v>2.8936027997675737E-2</v>
      </c>
      <c r="O87" s="7">
        <v>3.4999610106394269E-2</v>
      </c>
      <c r="P87" s="7">
        <v>2.5089852116558724E-2</v>
      </c>
      <c r="Q87" s="7">
        <v>3.6606009081741324E-2</v>
      </c>
      <c r="R87" s="7">
        <v>2.6567184443014848E-2</v>
      </c>
      <c r="S87" s="7">
        <v>5.0599999999999999E-2</v>
      </c>
      <c r="T87" s="7">
        <v>4.9500000000000002E-2</v>
      </c>
    </row>
    <row r="88" spans="2:20" x14ac:dyDescent="0.25">
      <c r="B88" s="4" t="s">
        <v>87</v>
      </c>
      <c r="C88" s="7">
        <v>3.5999999999999997E-2</v>
      </c>
      <c r="D88" s="7">
        <v>2.69E-2</v>
      </c>
      <c r="E88" s="7">
        <v>2.86E-2</v>
      </c>
      <c r="F88" s="7">
        <v>2.12E-2</v>
      </c>
      <c r="G88" s="7">
        <v>3.0800000000000001E-2</v>
      </c>
      <c r="H88" s="7">
        <v>2.75E-2</v>
      </c>
      <c r="I88" s="7">
        <v>4.1599999999999998E-2</v>
      </c>
      <c r="J88" s="7">
        <v>4.0500000000000001E-2</v>
      </c>
      <c r="L88" s="4" t="s">
        <v>87</v>
      </c>
      <c r="M88" s="7">
        <v>4.4970483533870245E-2</v>
      </c>
      <c r="N88" s="7">
        <v>2.9136027997675736E-2</v>
      </c>
      <c r="O88" s="7">
        <v>3.5199610106394268E-2</v>
      </c>
      <c r="P88" s="7">
        <v>2.5389852116558725E-2</v>
      </c>
      <c r="Q88" s="7">
        <v>3.6706009081741327E-2</v>
      </c>
      <c r="R88" s="7">
        <v>2.6767184443014846E-2</v>
      </c>
      <c r="S88" s="7">
        <v>5.0599999999999999E-2</v>
      </c>
      <c r="T88" s="7">
        <v>4.9500000000000002E-2</v>
      </c>
    </row>
    <row r="89" spans="2:20" x14ac:dyDescent="0.25">
      <c r="B89" s="4" t="s">
        <v>88</v>
      </c>
      <c r="C89" s="7">
        <v>3.61E-2</v>
      </c>
      <c r="D89" s="7">
        <v>2.7099999999999999E-2</v>
      </c>
      <c r="E89" s="7">
        <v>2.8799999999999999E-2</v>
      </c>
      <c r="F89" s="7">
        <v>2.1399999999999999E-2</v>
      </c>
      <c r="G89" s="7">
        <v>3.1E-2</v>
      </c>
      <c r="H89" s="7">
        <v>2.7699999999999999E-2</v>
      </c>
      <c r="I89" s="7">
        <v>4.1599999999999998E-2</v>
      </c>
      <c r="J89" s="7">
        <v>4.0500000000000001E-2</v>
      </c>
      <c r="L89" s="4" t="s">
        <v>88</v>
      </c>
      <c r="M89" s="7">
        <v>4.5070483533870248E-2</v>
      </c>
      <c r="N89" s="7">
        <v>2.9336027997675734E-2</v>
      </c>
      <c r="O89" s="7">
        <v>3.5399610106394266E-2</v>
      </c>
      <c r="P89" s="7">
        <v>2.5589852116558724E-2</v>
      </c>
      <c r="Q89" s="7">
        <v>3.6906009081741326E-2</v>
      </c>
      <c r="R89" s="7">
        <v>2.6967184443014845E-2</v>
      </c>
      <c r="S89" s="7">
        <v>5.0599999999999999E-2</v>
      </c>
      <c r="T89" s="7">
        <v>4.9500000000000002E-2</v>
      </c>
    </row>
    <row r="90" spans="2:20" x14ac:dyDescent="0.25">
      <c r="B90" s="4" t="s">
        <v>89</v>
      </c>
      <c r="C90" s="7">
        <v>3.61E-2</v>
      </c>
      <c r="D90" s="7">
        <v>2.7199999999999998E-2</v>
      </c>
      <c r="E90" s="7">
        <v>2.8899999999999999E-2</v>
      </c>
      <c r="F90" s="7">
        <v>2.1700000000000001E-2</v>
      </c>
      <c r="G90" s="7">
        <v>3.1099999999999999E-2</v>
      </c>
      <c r="H90" s="7">
        <v>2.7900000000000001E-2</v>
      </c>
      <c r="I90" s="7">
        <v>4.1599999999999998E-2</v>
      </c>
      <c r="J90" s="7">
        <v>4.0500000000000001E-2</v>
      </c>
      <c r="L90" s="4" t="s">
        <v>89</v>
      </c>
      <c r="M90" s="7">
        <v>4.5070483533870248E-2</v>
      </c>
      <c r="N90" s="7">
        <v>2.943602799767573E-2</v>
      </c>
      <c r="O90" s="7">
        <v>3.5499610106394269E-2</v>
      </c>
      <c r="P90" s="7">
        <v>2.5889852116558726E-2</v>
      </c>
      <c r="Q90" s="7">
        <v>3.7006009081741321E-2</v>
      </c>
      <c r="R90" s="7">
        <v>2.7167184443014851E-2</v>
      </c>
      <c r="S90" s="7">
        <v>5.0599999999999999E-2</v>
      </c>
      <c r="T90" s="7">
        <v>4.9500000000000002E-2</v>
      </c>
    </row>
    <row r="91" spans="2:20" x14ac:dyDescent="0.25">
      <c r="B91" s="4" t="s">
        <v>90</v>
      </c>
      <c r="C91" s="7">
        <v>3.6200000000000003E-2</v>
      </c>
      <c r="D91" s="7">
        <v>2.7400000000000001E-2</v>
      </c>
      <c r="E91" s="7">
        <v>2.9100000000000001E-2</v>
      </c>
      <c r="F91" s="7">
        <v>2.1899999999999999E-2</v>
      </c>
      <c r="G91" s="7">
        <v>3.1199999999999999E-2</v>
      </c>
      <c r="H91" s="7">
        <v>2.8000000000000001E-2</v>
      </c>
      <c r="I91" s="7">
        <v>4.1599999999999998E-2</v>
      </c>
      <c r="J91" s="7">
        <v>4.0500000000000001E-2</v>
      </c>
      <c r="L91" s="4" t="s">
        <v>90</v>
      </c>
      <c r="M91" s="7">
        <v>4.5170483533870251E-2</v>
      </c>
      <c r="N91" s="7">
        <v>2.9636027997675736E-2</v>
      </c>
      <c r="O91" s="7">
        <v>3.5699610106394268E-2</v>
      </c>
      <c r="P91" s="7">
        <v>2.6089852116558725E-2</v>
      </c>
      <c r="Q91" s="7">
        <v>3.7106009081741324E-2</v>
      </c>
      <c r="R91" s="7">
        <v>2.7267184443014847E-2</v>
      </c>
      <c r="S91" s="7">
        <v>5.0599999999999999E-2</v>
      </c>
      <c r="T91" s="7">
        <v>4.9500000000000002E-2</v>
      </c>
    </row>
    <row r="92" spans="2:20" x14ac:dyDescent="0.25">
      <c r="B92" s="4" t="s">
        <v>91</v>
      </c>
      <c r="C92" s="7">
        <v>3.6299999999999999E-2</v>
      </c>
      <c r="D92" s="7">
        <v>2.76E-2</v>
      </c>
      <c r="E92" s="7">
        <v>2.93E-2</v>
      </c>
      <c r="F92" s="7">
        <v>2.2200000000000001E-2</v>
      </c>
      <c r="G92" s="7">
        <v>3.1399999999999997E-2</v>
      </c>
      <c r="H92" s="7">
        <v>2.8199999999999999E-2</v>
      </c>
      <c r="I92" s="7">
        <v>4.1599999999999998E-2</v>
      </c>
      <c r="J92" s="7">
        <v>4.0599999999999997E-2</v>
      </c>
      <c r="L92" s="4" t="s">
        <v>91</v>
      </c>
      <c r="M92" s="7">
        <v>4.5270483533870247E-2</v>
      </c>
      <c r="N92" s="7">
        <v>2.9836027997675735E-2</v>
      </c>
      <c r="O92" s="7">
        <v>3.5899610106394267E-2</v>
      </c>
      <c r="P92" s="7">
        <v>2.6389852116558726E-2</v>
      </c>
      <c r="Q92" s="7">
        <v>3.7306009081741323E-2</v>
      </c>
      <c r="R92" s="7">
        <v>2.7467184443014846E-2</v>
      </c>
      <c r="S92" s="7">
        <v>5.0599999999999999E-2</v>
      </c>
      <c r="T92" s="7">
        <v>4.9599999999999998E-2</v>
      </c>
    </row>
    <row r="93" spans="2:20" x14ac:dyDescent="0.25">
      <c r="B93" s="4" t="s">
        <v>92</v>
      </c>
      <c r="C93" s="7">
        <v>3.6299999999999999E-2</v>
      </c>
      <c r="D93" s="7">
        <v>2.7799999999999998E-2</v>
      </c>
      <c r="E93" s="7">
        <v>2.9399999999999999E-2</v>
      </c>
      <c r="F93" s="7">
        <v>2.24E-2</v>
      </c>
      <c r="G93" s="7">
        <v>3.15E-2</v>
      </c>
      <c r="H93" s="7">
        <v>2.8400000000000002E-2</v>
      </c>
      <c r="I93" s="7">
        <v>4.1599999999999998E-2</v>
      </c>
      <c r="J93" s="7">
        <v>4.0599999999999997E-2</v>
      </c>
      <c r="L93" s="4" t="s">
        <v>92</v>
      </c>
      <c r="M93" s="7">
        <v>4.5270483533870247E-2</v>
      </c>
      <c r="N93" s="7">
        <v>3.0036027997675734E-2</v>
      </c>
      <c r="O93" s="7">
        <v>3.599961010639427E-2</v>
      </c>
      <c r="P93" s="7">
        <v>2.6589852116558725E-2</v>
      </c>
      <c r="Q93" s="7">
        <v>3.7406009081741326E-2</v>
      </c>
      <c r="R93" s="7">
        <v>2.7667184443014851E-2</v>
      </c>
      <c r="S93" s="7">
        <v>5.0599999999999999E-2</v>
      </c>
      <c r="T93" s="7">
        <v>4.9599999999999998E-2</v>
      </c>
    </row>
    <row r="94" spans="2:20" x14ac:dyDescent="0.25">
      <c r="B94" s="4" t="s">
        <v>93</v>
      </c>
      <c r="C94" s="7">
        <v>3.6400000000000002E-2</v>
      </c>
      <c r="D94" s="7">
        <v>2.7900000000000001E-2</v>
      </c>
      <c r="E94" s="7">
        <v>2.9499999999999998E-2</v>
      </c>
      <c r="F94" s="7">
        <v>2.2599999999999999E-2</v>
      </c>
      <c r="G94" s="7">
        <v>3.1600000000000003E-2</v>
      </c>
      <c r="H94" s="7">
        <v>2.8500000000000001E-2</v>
      </c>
      <c r="I94" s="7">
        <v>4.1599999999999998E-2</v>
      </c>
      <c r="J94" s="7">
        <v>4.0599999999999997E-2</v>
      </c>
      <c r="L94" s="4" t="s">
        <v>93</v>
      </c>
      <c r="M94" s="7">
        <v>4.537048353387025E-2</v>
      </c>
      <c r="N94" s="7">
        <v>3.0136027997675736E-2</v>
      </c>
      <c r="O94" s="7">
        <v>3.6099610106394266E-2</v>
      </c>
      <c r="P94" s="7">
        <v>2.6789852116558724E-2</v>
      </c>
      <c r="Q94" s="7">
        <v>3.7506009081741329E-2</v>
      </c>
      <c r="R94" s="7">
        <v>2.7767184443014847E-2</v>
      </c>
      <c r="S94" s="7">
        <v>5.0599999999999999E-2</v>
      </c>
      <c r="T94" s="7">
        <v>4.9599999999999998E-2</v>
      </c>
    </row>
    <row r="95" spans="2:20" x14ac:dyDescent="0.25">
      <c r="B95" s="4" t="s">
        <v>94</v>
      </c>
      <c r="C95" s="7">
        <v>3.6499999999999998E-2</v>
      </c>
      <c r="D95" s="7">
        <v>2.81E-2</v>
      </c>
      <c r="E95" s="7">
        <v>2.9700000000000001E-2</v>
      </c>
      <c r="F95" s="7">
        <v>2.29E-2</v>
      </c>
      <c r="G95" s="7">
        <v>3.1699999999999999E-2</v>
      </c>
      <c r="H95" s="7">
        <v>2.87E-2</v>
      </c>
      <c r="I95" s="7">
        <v>4.1599999999999998E-2</v>
      </c>
      <c r="J95" s="7">
        <v>4.0599999999999997E-2</v>
      </c>
      <c r="L95" s="4" t="s">
        <v>94</v>
      </c>
      <c r="M95" s="7">
        <v>4.5470483533870246E-2</v>
      </c>
      <c r="N95" s="7">
        <v>3.0336027997675735E-2</v>
      </c>
      <c r="O95" s="7">
        <v>3.6299610106394271E-2</v>
      </c>
      <c r="P95" s="7">
        <v>2.7089852116558726E-2</v>
      </c>
      <c r="Q95" s="7">
        <v>3.7606009081741325E-2</v>
      </c>
      <c r="R95" s="7">
        <v>2.7967184443014846E-2</v>
      </c>
      <c r="S95" s="7">
        <v>5.0599999999999999E-2</v>
      </c>
      <c r="T95" s="7">
        <v>4.9599999999999998E-2</v>
      </c>
    </row>
    <row r="96" spans="2:20" x14ac:dyDescent="0.25">
      <c r="B96" s="4" t="s">
        <v>95</v>
      </c>
      <c r="C96" s="7">
        <v>3.6499999999999998E-2</v>
      </c>
      <c r="D96" s="7">
        <v>2.8199999999999999E-2</v>
      </c>
      <c r="E96" s="7">
        <v>2.98E-2</v>
      </c>
      <c r="F96" s="7">
        <v>2.3099999999999999E-2</v>
      </c>
      <c r="G96" s="7">
        <v>3.1899999999999998E-2</v>
      </c>
      <c r="H96" s="7">
        <v>2.8799999999999999E-2</v>
      </c>
      <c r="I96" s="7">
        <v>4.1599999999999998E-2</v>
      </c>
      <c r="J96" s="7">
        <v>4.0599999999999997E-2</v>
      </c>
      <c r="L96" s="4" t="s">
        <v>95</v>
      </c>
      <c r="M96" s="7">
        <v>4.5470483533870246E-2</v>
      </c>
      <c r="N96" s="7">
        <v>3.0436027997675731E-2</v>
      </c>
      <c r="O96" s="7">
        <v>3.6399610106394267E-2</v>
      </c>
      <c r="P96" s="7">
        <v>2.7289852116558724E-2</v>
      </c>
      <c r="Q96" s="7">
        <v>3.7806009081741324E-2</v>
      </c>
      <c r="R96" s="7">
        <v>2.8067184443014849E-2</v>
      </c>
      <c r="S96" s="7">
        <v>5.0599999999999999E-2</v>
      </c>
      <c r="T96" s="7">
        <v>4.9599999999999998E-2</v>
      </c>
    </row>
    <row r="97" spans="2:20" x14ac:dyDescent="0.25">
      <c r="B97" s="4" t="s">
        <v>96</v>
      </c>
      <c r="C97" s="7">
        <v>3.6600000000000001E-2</v>
      </c>
      <c r="D97" s="7">
        <v>2.8400000000000002E-2</v>
      </c>
      <c r="E97" s="7">
        <v>0.03</v>
      </c>
      <c r="F97" s="7">
        <v>2.3300000000000001E-2</v>
      </c>
      <c r="G97" s="7">
        <v>3.2000000000000001E-2</v>
      </c>
      <c r="H97" s="7">
        <v>2.9000000000000001E-2</v>
      </c>
      <c r="I97" s="7">
        <v>4.1599999999999998E-2</v>
      </c>
      <c r="J97" s="7">
        <v>4.0599999999999997E-2</v>
      </c>
      <c r="L97" s="4" t="s">
        <v>96</v>
      </c>
      <c r="M97" s="7">
        <v>4.5570483533870249E-2</v>
      </c>
      <c r="N97" s="7">
        <v>3.0636027997675737E-2</v>
      </c>
      <c r="O97" s="7">
        <v>3.6599610106394266E-2</v>
      </c>
      <c r="P97" s="7">
        <v>2.7489852116558723E-2</v>
      </c>
      <c r="Q97" s="7">
        <v>3.7906009081741326E-2</v>
      </c>
      <c r="R97" s="7">
        <v>2.8267184443014848E-2</v>
      </c>
      <c r="S97" s="7">
        <v>5.0599999999999999E-2</v>
      </c>
      <c r="T97" s="7">
        <v>4.9599999999999998E-2</v>
      </c>
    </row>
    <row r="98" spans="2:20" x14ac:dyDescent="0.25">
      <c r="B98" s="4" t="s">
        <v>97</v>
      </c>
      <c r="C98" s="7">
        <v>3.6700000000000003E-2</v>
      </c>
      <c r="D98" s="7">
        <v>2.86E-2</v>
      </c>
      <c r="E98" s="7">
        <v>3.0099999999999998E-2</v>
      </c>
      <c r="F98" s="7">
        <v>2.35E-2</v>
      </c>
      <c r="G98" s="7">
        <v>3.2099999999999997E-2</v>
      </c>
      <c r="H98" s="7">
        <v>2.9100000000000001E-2</v>
      </c>
      <c r="I98" s="7">
        <v>4.1599999999999998E-2</v>
      </c>
      <c r="J98" s="7">
        <v>4.0599999999999997E-2</v>
      </c>
      <c r="L98" s="4" t="s">
        <v>97</v>
      </c>
      <c r="M98" s="7">
        <v>4.5670483533870251E-2</v>
      </c>
      <c r="N98" s="7">
        <v>3.0836027997675736E-2</v>
      </c>
      <c r="O98" s="7">
        <v>3.6699610106394269E-2</v>
      </c>
      <c r="P98" s="7">
        <v>2.7689852116558722E-2</v>
      </c>
      <c r="Q98" s="7">
        <v>3.8006009081741322E-2</v>
      </c>
      <c r="R98" s="7">
        <v>2.8367184443014851E-2</v>
      </c>
      <c r="S98" s="7">
        <v>5.0599999999999999E-2</v>
      </c>
      <c r="T98" s="7">
        <v>4.9599999999999998E-2</v>
      </c>
    </row>
    <row r="99" spans="2:20" x14ac:dyDescent="0.25">
      <c r="B99" s="4" t="s">
        <v>98</v>
      </c>
      <c r="C99" s="7">
        <v>3.6700000000000003E-2</v>
      </c>
      <c r="D99" s="7">
        <v>2.87E-2</v>
      </c>
      <c r="E99" s="7">
        <v>3.0200000000000001E-2</v>
      </c>
      <c r="F99" s="7">
        <v>2.3699999999999999E-2</v>
      </c>
      <c r="G99" s="7">
        <v>3.2199999999999999E-2</v>
      </c>
      <c r="H99" s="7">
        <v>2.93E-2</v>
      </c>
      <c r="I99" s="7">
        <v>4.1599999999999998E-2</v>
      </c>
      <c r="J99" s="7">
        <v>4.07E-2</v>
      </c>
      <c r="L99" s="4" t="s">
        <v>98</v>
      </c>
      <c r="M99" s="7">
        <v>4.5670483533870251E-2</v>
      </c>
      <c r="N99" s="7">
        <v>3.0936027997675732E-2</v>
      </c>
      <c r="O99" s="7">
        <v>3.6799610106394272E-2</v>
      </c>
      <c r="P99" s="7">
        <v>2.7889852116558721E-2</v>
      </c>
      <c r="Q99" s="7">
        <v>3.8106009081741325E-2</v>
      </c>
      <c r="R99" s="7">
        <v>2.8567184443014849E-2</v>
      </c>
      <c r="S99" s="7">
        <v>5.0599999999999999E-2</v>
      </c>
      <c r="T99" s="7">
        <v>4.9700000000000001E-2</v>
      </c>
    </row>
    <row r="100" spans="2:20" x14ac:dyDescent="0.25">
      <c r="B100" s="4" t="s">
        <v>99</v>
      </c>
      <c r="C100" s="7">
        <v>3.6799999999999999E-2</v>
      </c>
      <c r="D100" s="7">
        <v>2.8799999999999999E-2</v>
      </c>
      <c r="E100" s="7">
        <v>3.04E-2</v>
      </c>
      <c r="F100" s="7">
        <v>2.3900000000000001E-2</v>
      </c>
      <c r="G100" s="7">
        <v>3.2300000000000002E-2</v>
      </c>
      <c r="H100" s="7">
        <v>2.9399999999999999E-2</v>
      </c>
      <c r="I100" s="7">
        <v>4.1700000000000001E-2</v>
      </c>
      <c r="J100" s="7">
        <v>4.07E-2</v>
      </c>
      <c r="L100" s="4" t="s">
        <v>99</v>
      </c>
      <c r="M100" s="7">
        <v>4.5770483533870247E-2</v>
      </c>
      <c r="N100" s="7">
        <v>3.1036027997675734E-2</v>
      </c>
      <c r="O100" s="7">
        <v>3.6999610106394271E-2</v>
      </c>
      <c r="P100" s="7">
        <v>2.8089852116558726E-2</v>
      </c>
      <c r="Q100" s="7">
        <v>3.8206009081741328E-2</v>
      </c>
      <c r="R100" s="7">
        <v>2.8667184443014845E-2</v>
      </c>
      <c r="S100" s="7">
        <v>5.0700000000000002E-2</v>
      </c>
      <c r="T100" s="7">
        <v>4.9700000000000001E-2</v>
      </c>
    </row>
    <row r="101" spans="2:20" x14ac:dyDescent="0.25">
      <c r="B101" s="4" t="s">
        <v>100</v>
      </c>
      <c r="C101" s="7">
        <v>3.6799999999999999E-2</v>
      </c>
      <c r="D101" s="7">
        <v>2.9000000000000001E-2</v>
      </c>
      <c r="E101" s="7">
        <v>3.0499999999999999E-2</v>
      </c>
      <c r="F101" s="7">
        <v>2.41E-2</v>
      </c>
      <c r="G101" s="7">
        <v>3.2399999999999998E-2</v>
      </c>
      <c r="H101" s="7">
        <v>2.9499999999999998E-2</v>
      </c>
      <c r="I101" s="7">
        <v>4.1700000000000001E-2</v>
      </c>
      <c r="J101" s="7">
        <v>4.07E-2</v>
      </c>
      <c r="L101" s="4" t="s">
        <v>100</v>
      </c>
      <c r="M101" s="7">
        <v>4.5770483533870247E-2</v>
      </c>
      <c r="N101" s="7">
        <v>3.1236027997675733E-2</v>
      </c>
      <c r="O101" s="7">
        <v>3.7099610106394267E-2</v>
      </c>
      <c r="P101" s="7">
        <v>2.8289852116558725E-2</v>
      </c>
      <c r="Q101" s="7">
        <v>3.8306009081741324E-2</v>
      </c>
      <c r="R101" s="7">
        <v>2.8767184443014848E-2</v>
      </c>
      <c r="S101" s="7">
        <v>5.0700000000000002E-2</v>
      </c>
      <c r="T101" s="7">
        <v>4.9700000000000001E-2</v>
      </c>
    </row>
    <row r="102" spans="2:20" x14ac:dyDescent="0.25">
      <c r="B102" s="4" t="s">
        <v>101</v>
      </c>
      <c r="C102" s="7">
        <v>3.6900000000000002E-2</v>
      </c>
      <c r="D102" s="7">
        <v>2.9100000000000001E-2</v>
      </c>
      <c r="E102" s="7">
        <v>3.0599999999999999E-2</v>
      </c>
      <c r="F102" s="7">
        <v>2.4299999999999999E-2</v>
      </c>
      <c r="G102" s="7">
        <v>3.2500000000000001E-2</v>
      </c>
      <c r="H102" s="7">
        <v>2.9700000000000001E-2</v>
      </c>
      <c r="I102" s="7">
        <v>4.1700000000000001E-2</v>
      </c>
      <c r="J102" s="7">
        <v>4.07E-2</v>
      </c>
      <c r="L102" s="4" t="s">
        <v>101</v>
      </c>
      <c r="M102" s="7">
        <v>4.587048353387025E-2</v>
      </c>
      <c r="N102" s="7">
        <v>3.1336027997675736E-2</v>
      </c>
      <c r="O102" s="7">
        <v>3.7199610106394269E-2</v>
      </c>
      <c r="P102" s="7">
        <v>2.8489852116558724E-2</v>
      </c>
      <c r="Q102" s="7">
        <v>3.8406009081741327E-2</v>
      </c>
      <c r="R102" s="7">
        <v>2.8967184443014847E-2</v>
      </c>
      <c r="S102" s="7">
        <v>5.0700000000000002E-2</v>
      </c>
      <c r="T102" s="7">
        <v>4.9700000000000001E-2</v>
      </c>
    </row>
    <row r="103" spans="2:20" x14ac:dyDescent="0.25">
      <c r="B103" s="4" t="s">
        <v>102</v>
      </c>
      <c r="C103" s="7">
        <v>3.6900000000000002E-2</v>
      </c>
      <c r="D103" s="7">
        <v>2.93E-2</v>
      </c>
      <c r="E103" s="7">
        <v>3.0700000000000002E-2</v>
      </c>
      <c r="F103" s="7">
        <v>2.4500000000000001E-2</v>
      </c>
      <c r="G103" s="7">
        <v>3.2599999999999997E-2</v>
      </c>
      <c r="H103" s="7">
        <v>2.98E-2</v>
      </c>
      <c r="I103" s="7">
        <v>4.1700000000000001E-2</v>
      </c>
      <c r="J103" s="7">
        <v>4.07E-2</v>
      </c>
      <c r="L103" s="4" t="s">
        <v>102</v>
      </c>
      <c r="M103" s="7">
        <v>4.587048353387025E-2</v>
      </c>
      <c r="N103" s="7">
        <v>3.1536027997675735E-2</v>
      </c>
      <c r="O103" s="7">
        <v>3.7299610106394272E-2</v>
      </c>
      <c r="P103" s="7">
        <v>2.8689852116558723E-2</v>
      </c>
      <c r="Q103" s="7">
        <v>3.8506009081741323E-2</v>
      </c>
      <c r="R103" s="7">
        <v>2.906718444301485E-2</v>
      </c>
      <c r="S103" s="7">
        <v>5.0700000000000002E-2</v>
      </c>
      <c r="T103" s="7">
        <v>4.9700000000000001E-2</v>
      </c>
    </row>
    <row r="104" spans="2:20" x14ac:dyDescent="0.25">
      <c r="B104" s="4" t="s">
        <v>103</v>
      </c>
      <c r="C104" s="7">
        <v>3.6999999999999998E-2</v>
      </c>
      <c r="D104" s="7">
        <v>2.9399999999999999E-2</v>
      </c>
      <c r="E104" s="7">
        <v>3.09E-2</v>
      </c>
      <c r="F104" s="7">
        <v>2.47E-2</v>
      </c>
      <c r="G104" s="7">
        <v>3.27E-2</v>
      </c>
      <c r="H104" s="7">
        <v>2.9899999999999999E-2</v>
      </c>
      <c r="I104" s="7">
        <v>4.1700000000000001E-2</v>
      </c>
      <c r="J104" s="7">
        <v>4.07E-2</v>
      </c>
      <c r="L104" s="4" t="s">
        <v>103</v>
      </c>
      <c r="M104" s="7">
        <v>4.5970483533870246E-2</v>
      </c>
      <c r="N104" s="7">
        <v>3.1636027997675731E-2</v>
      </c>
      <c r="O104" s="7">
        <v>3.7499610106394271E-2</v>
      </c>
      <c r="P104" s="7">
        <v>2.8889852116558722E-2</v>
      </c>
      <c r="Q104" s="7">
        <v>3.8606009081741326E-2</v>
      </c>
      <c r="R104" s="7">
        <v>2.9167184443014846E-2</v>
      </c>
      <c r="S104" s="7">
        <v>5.0700000000000002E-2</v>
      </c>
      <c r="T104" s="7">
        <v>4.9700000000000001E-2</v>
      </c>
    </row>
    <row r="105" spans="2:20" x14ac:dyDescent="0.25">
      <c r="B105" s="4" t="s">
        <v>104</v>
      </c>
      <c r="C105" s="7">
        <v>3.6999999999999998E-2</v>
      </c>
      <c r="D105" s="7">
        <v>2.9499999999999998E-2</v>
      </c>
      <c r="E105" s="7">
        <v>3.1E-2</v>
      </c>
      <c r="F105" s="7">
        <v>2.4799999999999999E-2</v>
      </c>
      <c r="G105" s="7">
        <v>3.2800000000000003E-2</v>
      </c>
      <c r="H105" s="7">
        <v>3.0099999999999998E-2</v>
      </c>
      <c r="I105" s="7">
        <v>4.1700000000000001E-2</v>
      </c>
      <c r="J105" s="7">
        <v>4.07E-2</v>
      </c>
      <c r="L105" s="4" t="s">
        <v>104</v>
      </c>
      <c r="M105" s="7">
        <v>4.5970483533870246E-2</v>
      </c>
      <c r="N105" s="7">
        <v>3.1736027997675734E-2</v>
      </c>
      <c r="O105" s="7">
        <v>3.7599610106394267E-2</v>
      </c>
      <c r="P105" s="7">
        <v>2.8989852116558724E-2</v>
      </c>
      <c r="Q105" s="7">
        <v>3.8706009081741329E-2</v>
      </c>
      <c r="R105" s="7">
        <v>2.9367184443014845E-2</v>
      </c>
      <c r="S105" s="7">
        <v>5.0700000000000002E-2</v>
      </c>
      <c r="T105" s="7">
        <v>4.9700000000000001E-2</v>
      </c>
    </row>
    <row r="106" spans="2:20" x14ac:dyDescent="0.25">
      <c r="B106" s="4" t="s">
        <v>105</v>
      </c>
      <c r="C106" s="7">
        <v>3.7100000000000001E-2</v>
      </c>
      <c r="D106" s="7">
        <v>2.9700000000000001E-2</v>
      </c>
      <c r="E106" s="7">
        <v>3.1099999999999999E-2</v>
      </c>
      <c r="F106" s="7">
        <v>2.5000000000000001E-2</v>
      </c>
      <c r="G106" s="7">
        <v>3.2899999999999999E-2</v>
      </c>
      <c r="H106" s="7">
        <v>3.0200000000000001E-2</v>
      </c>
      <c r="I106" s="7">
        <v>4.1700000000000001E-2</v>
      </c>
      <c r="J106" s="7">
        <v>4.0800000000000003E-2</v>
      </c>
      <c r="L106" s="4" t="s">
        <v>105</v>
      </c>
      <c r="M106" s="7">
        <v>4.6070483533870249E-2</v>
      </c>
      <c r="N106" s="7">
        <v>3.1936027997675732E-2</v>
      </c>
      <c r="O106" s="7">
        <v>3.769961010639427E-2</v>
      </c>
      <c r="P106" s="7">
        <v>2.9189852116558723E-2</v>
      </c>
      <c r="Q106" s="7">
        <v>3.8806009081741324E-2</v>
      </c>
      <c r="R106" s="7">
        <v>2.9467184443014847E-2</v>
      </c>
      <c r="S106" s="7">
        <v>5.0700000000000002E-2</v>
      </c>
      <c r="T106" s="7">
        <v>4.9800000000000004E-2</v>
      </c>
    </row>
    <row r="107" spans="2:20" x14ac:dyDescent="0.25">
      <c r="B107" s="4" t="s">
        <v>106</v>
      </c>
      <c r="C107" s="7">
        <v>3.7100000000000001E-2</v>
      </c>
      <c r="D107" s="7">
        <v>2.98E-2</v>
      </c>
      <c r="E107" s="7">
        <v>3.1199999999999999E-2</v>
      </c>
      <c r="F107" s="7">
        <v>2.52E-2</v>
      </c>
      <c r="G107" s="7">
        <v>3.3000000000000002E-2</v>
      </c>
      <c r="H107" s="7">
        <v>3.0300000000000001E-2</v>
      </c>
      <c r="I107" s="7">
        <v>4.1700000000000001E-2</v>
      </c>
      <c r="J107" s="7">
        <v>4.0800000000000003E-2</v>
      </c>
      <c r="L107" s="4" t="s">
        <v>106</v>
      </c>
      <c r="M107" s="7">
        <v>4.6070483533870249E-2</v>
      </c>
      <c r="N107" s="7">
        <v>3.2036027997675735E-2</v>
      </c>
      <c r="O107" s="7">
        <v>3.7799610106394266E-2</v>
      </c>
      <c r="P107" s="7">
        <v>2.9389852116558722E-2</v>
      </c>
      <c r="Q107" s="7">
        <v>3.8906009081741327E-2</v>
      </c>
      <c r="R107" s="7">
        <v>2.956718444301485E-2</v>
      </c>
      <c r="S107" s="7">
        <v>5.0700000000000002E-2</v>
      </c>
      <c r="T107" s="7">
        <v>4.9800000000000004E-2</v>
      </c>
    </row>
    <row r="108" spans="2:20" x14ac:dyDescent="0.25">
      <c r="B108" s="4" t="s">
        <v>107</v>
      </c>
      <c r="C108" s="7">
        <v>3.7199999999999997E-2</v>
      </c>
      <c r="D108" s="7">
        <v>2.9899999999999999E-2</v>
      </c>
      <c r="E108" s="7">
        <v>3.1300000000000001E-2</v>
      </c>
      <c r="F108" s="7">
        <v>2.53E-2</v>
      </c>
      <c r="G108" s="7">
        <v>3.3099999999999997E-2</v>
      </c>
      <c r="H108" s="7">
        <v>3.04E-2</v>
      </c>
      <c r="I108" s="7">
        <v>4.1700000000000001E-2</v>
      </c>
      <c r="J108" s="7">
        <v>4.0800000000000003E-2</v>
      </c>
      <c r="L108" s="4" t="s">
        <v>107</v>
      </c>
      <c r="M108" s="7">
        <v>4.6170483533870245E-2</v>
      </c>
      <c r="N108" s="7">
        <v>3.2136027997675731E-2</v>
      </c>
      <c r="O108" s="7">
        <v>3.7899610106394269E-2</v>
      </c>
      <c r="P108" s="7">
        <v>2.9489852116558725E-2</v>
      </c>
      <c r="Q108" s="7">
        <v>3.9006009081741323E-2</v>
      </c>
      <c r="R108" s="7">
        <v>2.9667184443014846E-2</v>
      </c>
      <c r="S108" s="7">
        <v>5.0700000000000002E-2</v>
      </c>
      <c r="T108" s="7">
        <v>4.9800000000000004E-2</v>
      </c>
    </row>
    <row r="109" spans="2:20" ht="14.4" thickBot="1" x14ac:dyDescent="0.3">
      <c r="B109" s="5" t="s">
        <v>108</v>
      </c>
      <c r="C109" s="8">
        <v>3.7199999999999997E-2</v>
      </c>
      <c r="D109" s="8">
        <v>0.03</v>
      </c>
      <c r="E109" s="8">
        <v>3.1399999999999997E-2</v>
      </c>
      <c r="F109" s="8">
        <v>2.5499999999999998E-2</v>
      </c>
      <c r="G109" s="8">
        <v>3.32E-2</v>
      </c>
      <c r="H109" s="8">
        <v>3.0499999999999999E-2</v>
      </c>
      <c r="I109" s="8">
        <v>4.1700000000000001E-2</v>
      </c>
      <c r="J109" s="8">
        <v>4.0800000000000003E-2</v>
      </c>
      <c r="L109" s="5" t="s">
        <v>108</v>
      </c>
      <c r="M109" s="8">
        <v>4.6170483533870245E-2</v>
      </c>
      <c r="N109" s="8">
        <v>3.2236027997675734E-2</v>
      </c>
      <c r="O109" s="8">
        <v>3.7999610106394265E-2</v>
      </c>
      <c r="P109" s="8">
        <v>2.9689852116558724E-2</v>
      </c>
      <c r="Q109" s="8">
        <v>3.9106009081741326E-2</v>
      </c>
      <c r="R109" s="8">
        <v>2.9767184443014849E-2</v>
      </c>
      <c r="S109" s="8">
        <v>5.0700000000000002E-2</v>
      </c>
      <c r="T109" s="8">
        <v>4.9800000000000004E-2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zoomScaleNormal="100" workbookViewId="0">
      <selection activeCell="M10" sqref="M10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42825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42825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1.2999999999999999E-2</v>
      </c>
      <c r="D10" s="7">
        <v>-4.1000000000000003E-3</v>
      </c>
      <c r="E10" s="7">
        <v>4.0000000000000001E-3</v>
      </c>
      <c r="F10" s="7">
        <v>-7.7999999999999996E-3</v>
      </c>
      <c r="G10" s="7">
        <v>8.8000000000000005E-3</v>
      </c>
      <c r="H10" s="7">
        <v>-6.9999999999999999E-4</v>
      </c>
      <c r="I10" s="7">
        <v>1.8700000000000001E-2</v>
      </c>
      <c r="J10" s="7">
        <v>1.9800000000000002E-2</v>
      </c>
      <c r="L10" s="4" t="s">
        <v>9</v>
      </c>
      <c r="M10" s="7">
        <v>1.4216906200813397E-2</v>
      </c>
      <c r="N10" s="7">
        <v>-2.292842416231948E-3</v>
      </c>
      <c r="O10" s="7">
        <v>5.567306272760573E-3</v>
      </c>
      <c r="P10" s="7">
        <v>1.3359434880155277E-2</v>
      </c>
      <c r="Q10" s="7">
        <v>1.0607386152650089E-2</v>
      </c>
      <c r="R10" s="7">
        <v>-1.8906999999999999E-3</v>
      </c>
      <c r="S10" s="7">
        <v>1.9900000000000001E-2</v>
      </c>
      <c r="T10" s="7">
        <v>2.1000000000000001E-2</v>
      </c>
    </row>
    <row r="11" spans="1:21" x14ac:dyDescent="0.25">
      <c r="A11" s="6"/>
      <c r="B11" s="4" t="s">
        <v>10</v>
      </c>
      <c r="C11" s="7">
        <v>1.4800000000000001E-2</v>
      </c>
      <c r="D11" s="7">
        <v>-3.3999999999999998E-3</v>
      </c>
      <c r="E11" s="7">
        <v>4.5999999999999999E-3</v>
      </c>
      <c r="F11" s="7">
        <v>-7.4000000000000003E-3</v>
      </c>
      <c r="G11" s="7">
        <v>9.7999999999999997E-3</v>
      </c>
      <c r="H11" s="7">
        <v>-6.9999999999999999E-4</v>
      </c>
      <c r="I11" s="7">
        <v>1.9699999999999999E-2</v>
      </c>
      <c r="J11" s="7">
        <v>2.2200000000000001E-2</v>
      </c>
      <c r="L11" s="4" t="s">
        <v>10</v>
      </c>
      <c r="M11" s="7">
        <v>1.7177402596131194E-2</v>
      </c>
      <c r="N11" s="7">
        <v>-1.0076059963150899E-3</v>
      </c>
      <c r="O11" s="7">
        <v>7.6269628883654057E-3</v>
      </c>
      <c r="P11" s="7">
        <v>1.267550831274137E-2</v>
      </c>
      <c r="Q11" s="7">
        <v>1.3011525438165335E-2</v>
      </c>
      <c r="R11" s="7">
        <v>-1.8546572122159128E-3</v>
      </c>
      <c r="S11" s="7">
        <v>2.2099999999999998E-2</v>
      </c>
      <c r="T11" s="7">
        <v>2.46E-2</v>
      </c>
    </row>
    <row r="12" spans="1:21" x14ac:dyDescent="0.25">
      <c r="A12" s="6"/>
      <c r="B12" s="4" t="s">
        <v>11</v>
      </c>
      <c r="C12" s="7">
        <v>1.6299999999999999E-2</v>
      </c>
      <c r="D12" s="7">
        <v>-2.3999999999999998E-3</v>
      </c>
      <c r="E12" s="7">
        <v>5.4000000000000003E-3</v>
      </c>
      <c r="F12" s="7">
        <v>-6.4999999999999997E-3</v>
      </c>
      <c r="G12" s="7">
        <v>1.09E-2</v>
      </c>
      <c r="H12" s="7">
        <v>-6.9999999999999999E-4</v>
      </c>
      <c r="I12" s="7">
        <v>2.1000000000000001E-2</v>
      </c>
      <c r="J12" s="7">
        <v>2.46E-2</v>
      </c>
      <c r="L12" s="4" t="s">
        <v>11</v>
      </c>
      <c r="M12" s="7">
        <v>1.9816443634743112E-2</v>
      </c>
      <c r="N12" s="7">
        <v>5.1668349762877411E-4</v>
      </c>
      <c r="O12" s="7">
        <v>9.9231581127018006E-3</v>
      </c>
      <c r="P12" s="7">
        <v>1.2488914542655837E-2</v>
      </c>
      <c r="Q12" s="7">
        <v>1.5473057621305986E-2</v>
      </c>
      <c r="R12" s="7">
        <v>-1.7784421686769187E-3</v>
      </c>
      <c r="S12" s="7">
        <v>2.4500000000000001E-2</v>
      </c>
      <c r="T12" s="7">
        <v>2.81E-2</v>
      </c>
    </row>
    <row r="13" spans="1:21" x14ac:dyDescent="0.25">
      <c r="A13" s="6"/>
      <c r="B13" s="4" t="s">
        <v>12</v>
      </c>
      <c r="C13" s="7">
        <v>1.7500000000000002E-2</v>
      </c>
      <c r="D13" s="7">
        <v>-1.4E-3</v>
      </c>
      <c r="E13" s="7">
        <v>6.1999999999999998E-3</v>
      </c>
      <c r="F13" s="7">
        <v>-5.4000000000000003E-3</v>
      </c>
      <c r="G13" s="7">
        <v>1.18E-2</v>
      </c>
      <c r="H13" s="7">
        <v>-5.9999999999999995E-4</v>
      </c>
      <c r="I13" s="7">
        <v>2.24E-2</v>
      </c>
      <c r="J13" s="7">
        <v>2.6599999999999999E-2</v>
      </c>
      <c r="L13" s="4" t="s">
        <v>12</v>
      </c>
      <c r="M13" s="7">
        <v>2.2190652768044043E-2</v>
      </c>
      <c r="N13" s="7">
        <v>2.0803697301727707E-3</v>
      </c>
      <c r="O13" s="7">
        <v>1.2153349651320242E-2</v>
      </c>
      <c r="P13" s="7">
        <v>1.2569232942779706E-2</v>
      </c>
      <c r="Q13" s="7">
        <v>1.7774371405567209E-2</v>
      </c>
      <c r="R13" s="7">
        <v>-1.6348711284744307E-3</v>
      </c>
      <c r="S13" s="7">
        <v>2.7099999999999999E-2</v>
      </c>
      <c r="T13" s="7">
        <v>3.1300000000000001E-2</v>
      </c>
    </row>
    <row r="14" spans="1:21" x14ac:dyDescent="0.25">
      <c r="A14" s="6"/>
      <c r="B14" s="4" t="s">
        <v>13</v>
      </c>
      <c r="C14" s="7">
        <v>1.8599999999999998E-2</v>
      </c>
      <c r="D14" s="7">
        <v>-2.9999999999999997E-4</v>
      </c>
      <c r="E14" s="7">
        <v>6.8999999999999999E-3</v>
      </c>
      <c r="F14" s="7">
        <v>-4.3E-3</v>
      </c>
      <c r="G14" s="7">
        <v>1.26E-2</v>
      </c>
      <c r="H14" s="7">
        <v>-4.0000000000000002E-4</v>
      </c>
      <c r="I14" s="7">
        <v>2.3699999999999999E-2</v>
      </c>
      <c r="J14" s="7">
        <v>2.8299999999999999E-2</v>
      </c>
      <c r="L14" s="4" t="s">
        <v>13</v>
      </c>
      <c r="M14" s="7">
        <v>2.4424563452743971E-2</v>
      </c>
      <c r="N14" s="7">
        <v>3.7215573847139295E-3</v>
      </c>
      <c r="O14" s="7">
        <v>1.4298869670456285E-2</v>
      </c>
      <c r="P14" s="7">
        <v>1.2574623975126266E-2</v>
      </c>
      <c r="Q14" s="7">
        <v>1.9938070966346616E-2</v>
      </c>
      <c r="R14" s="7">
        <v>-1.3227979756940415E-3</v>
      </c>
      <c r="S14" s="7">
        <v>2.9499999999999998E-2</v>
      </c>
      <c r="T14" s="7">
        <v>3.4099999999999998E-2</v>
      </c>
    </row>
    <row r="15" spans="1:21" x14ac:dyDescent="0.25">
      <c r="A15" s="6"/>
      <c r="B15" s="4" t="s">
        <v>14</v>
      </c>
      <c r="C15" s="7">
        <v>1.9400000000000001E-2</v>
      </c>
      <c r="D15" s="7">
        <v>1E-3</v>
      </c>
      <c r="E15" s="7">
        <v>7.7000000000000002E-3</v>
      </c>
      <c r="F15" s="7">
        <v>-3.2000000000000002E-3</v>
      </c>
      <c r="G15" s="7">
        <v>1.35E-2</v>
      </c>
      <c r="H15" s="7">
        <v>-2.0000000000000001E-4</v>
      </c>
      <c r="I15" s="7">
        <v>2.47E-2</v>
      </c>
      <c r="J15" s="7">
        <v>2.9700000000000001E-2</v>
      </c>
      <c r="L15" s="4" t="s">
        <v>14</v>
      </c>
      <c r="M15" s="7">
        <v>2.6319698952825998E-2</v>
      </c>
      <c r="N15" s="7">
        <v>5.6124521259430784E-3</v>
      </c>
      <c r="O15" s="7">
        <v>1.6562600037917249E-2</v>
      </c>
      <c r="P15" s="7">
        <v>1.265721811482663E-2</v>
      </c>
      <c r="Q15" s="7">
        <v>2.219015481918005E-2</v>
      </c>
      <c r="R15" s="7">
        <v>-6.9994280168292507E-4</v>
      </c>
      <c r="S15" s="7">
        <v>3.1600000000000003E-2</v>
      </c>
      <c r="T15" s="7">
        <v>3.6600000000000001E-2</v>
      </c>
    </row>
    <row r="16" spans="1:21" x14ac:dyDescent="0.25">
      <c r="A16" s="6"/>
      <c r="B16" s="4" t="s">
        <v>15</v>
      </c>
      <c r="C16" s="7">
        <v>2.0199999999999999E-2</v>
      </c>
      <c r="D16" s="7">
        <v>2.3E-3</v>
      </c>
      <c r="E16" s="7">
        <v>8.6E-3</v>
      </c>
      <c r="F16" s="7">
        <v>-2.2000000000000001E-3</v>
      </c>
      <c r="G16" s="7">
        <v>1.44E-2</v>
      </c>
      <c r="H16" s="7">
        <v>1E-4</v>
      </c>
      <c r="I16" s="7">
        <v>2.58E-2</v>
      </c>
      <c r="J16" s="7">
        <v>3.1E-2</v>
      </c>
      <c r="L16" s="4" t="s">
        <v>15</v>
      </c>
      <c r="M16" s="7">
        <v>2.8229390042142314E-2</v>
      </c>
      <c r="N16" s="7">
        <v>7.4191970233227489E-3</v>
      </c>
      <c r="O16" s="7">
        <v>1.8899310012824442E-2</v>
      </c>
      <c r="P16" s="7">
        <v>1.2617400423680269E-2</v>
      </c>
      <c r="Q16" s="7">
        <v>2.4430420630735632E-2</v>
      </c>
      <c r="R16" s="7">
        <v>1.9778042564036333E-6</v>
      </c>
      <c r="S16" s="7">
        <v>3.3799999999999997E-2</v>
      </c>
      <c r="T16" s="7">
        <v>3.9E-2</v>
      </c>
    </row>
    <row r="17" spans="1:20" x14ac:dyDescent="0.25">
      <c r="A17" s="6"/>
      <c r="B17" s="4" t="s">
        <v>16</v>
      </c>
      <c r="C17" s="7">
        <v>2.0899999999999998E-2</v>
      </c>
      <c r="D17" s="7">
        <v>3.5999999999999999E-3</v>
      </c>
      <c r="E17" s="7">
        <v>9.2999999999999992E-3</v>
      </c>
      <c r="F17" s="7">
        <v>-1.2999999999999999E-3</v>
      </c>
      <c r="G17" s="7">
        <v>1.5299999999999999E-2</v>
      </c>
      <c r="H17" s="7">
        <v>4.0000000000000002E-4</v>
      </c>
      <c r="I17" s="7">
        <v>2.6700000000000002E-2</v>
      </c>
      <c r="J17" s="7">
        <v>3.2000000000000001E-2</v>
      </c>
      <c r="L17" s="4" t="s">
        <v>16</v>
      </c>
      <c r="M17" s="7">
        <v>2.9856147112562903E-2</v>
      </c>
      <c r="N17" s="7">
        <v>8.5701937838332902E-3</v>
      </c>
      <c r="O17" s="7">
        <v>1.954175805370471E-2</v>
      </c>
      <c r="P17" s="7">
        <v>1.2506599162420959E-2</v>
      </c>
      <c r="Q17" s="7">
        <v>2.5917640535552809E-2</v>
      </c>
      <c r="R17" s="7">
        <v>1.0546610581895087E-3</v>
      </c>
      <c r="S17" s="7">
        <v>3.5700000000000003E-2</v>
      </c>
      <c r="T17" s="7">
        <v>4.1000000000000002E-2</v>
      </c>
    </row>
    <row r="18" spans="1:20" x14ac:dyDescent="0.25">
      <c r="A18" s="6"/>
      <c r="B18" s="4" t="s">
        <v>17</v>
      </c>
      <c r="C18" s="7">
        <v>2.1399999999999999E-2</v>
      </c>
      <c r="D18" s="7">
        <v>4.7999999999999996E-3</v>
      </c>
      <c r="E18" s="7">
        <v>0.01</v>
      </c>
      <c r="F18" s="7">
        <v>-4.0000000000000002E-4</v>
      </c>
      <c r="G18" s="7">
        <v>1.6199999999999999E-2</v>
      </c>
      <c r="H18" s="7">
        <v>8.0000000000000004E-4</v>
      </c>
      <c r="I18" s="7">
        <v>2.7400000000000001E-2</v>
      </c>
      <c r="J18" s="7">
        <v>3.2899999999999999E-2</v>
      </c>
      <c r="L18" s="4" t="s">
        <v>17</v>
      </c>
      <c r="M18" s="7">
        <v>3.1326932916703742E-2</v>
      </c>
      <c r="N18" s="7">
        <v>9.6557040157199524E-3</v>
      </c>
      <c r="O18" s="7">
        <v>2.0181115513249984E-2</v>
      </c>
      <c r="P18" s="7">
        <v>1.23282350298753E-2</v>
      </c>
      <c r="Q18" s="7">
        <v>2.7461705316405093E-2</v>
      </c>
      <c r="R18" s="7">
        <v>2.1902347069522967E-3</v>
      </c>
      <c r="S18" s="7">
        <v>3.73E-2</v>
      </c>
      <c r="T18" s="7">
        <v>4.2799999999999998E-2</v>
      </c>
    </row>
    <row r="19" spans="1:20" x14ac:dyDescent="0.25">
      <c r="A19" s="6"/>
      <c r="B19" s="4" t="s">
        <v>18</v>
      </c>
      <c r="C19" s="7">
        <v>2.1999999999999999E-2</v>
      </c>
      <c r="D19" s="7">
        <v>6.0000000000000001E-3</v>
      </c>
      <c r="E19" s="7">
        <v>1.06E-2</v>
      </c>
      <c r="F19" s="7">
        <v>2.9999999999999997E-4</v>
      </c>
      <c r="G19" s="7">
        <v>1.72E-2</v>
      </c>
      <c r="H19" s="7">
        <v>1.1999999999999999E-3</v>
      </c>
      <c r="I19" s="7">
        <v>2.8299999999999999E-2</v>
      </c>
      <c r="J19" s="7">
        <v>3.3700000000000001E-2</v>
      </c>
      <c r="L19" s="4" t="s">
        <v>18</v>
      </c>
      <c r="M19" s="7">
        <v>3.2826362040411519E-2</v>
      </c>
      <c r="N19" s="7">
        <v>1.0690797451956637E-2</v>
      </c>
      <c r="O19" s="7">
        <v>2.0766364873371711E-2</v>
      </c>
      <c r="P19" s="7">
        <v>1.2027822065752139E-2</v>
      </c>
      <c r="Q19" s="7">
        <v>2.9040211815085138E-2</v>
      </c>
      <c r="R19" s="7">
        <v>3.3787793960671046E-3</v>
      </c>
      <c r="S19" s="7">
        <v>3.9099999999999996E-2</v>
      </c>
      <c r="T19" s="7">
        <v>4.4499999999999998E-2</v>
      </c>
    </row>
    <row r="20" spans="1:20" x14ac:dyDescent="0.25">
      <c r="A20" s="6"/>
      <c r="B20" s="4" t="s">
        <v>19</v>
      </c>
      <c r="C20" s="7">
        <v>2.24E-2</v>
      </c>
      <c r="D20" s="7">
        <v>7.1000000000000004E-3</v>
      </c>
      <c r="E20" s="7">
        <v>1.1299999999999999E-2</v>
      </c>
      <c r="F20" s="7">
        <v>1E-3</v>
      </c>
      <c r="G20" s="7">
        <v>1.8100000000000002E-2</v>
      </c>
      <c r="H20" s="7">
        <v>1.6000000000000001E-3</v>
      </c>
      <c r="I20" s="7">
        <v>2.8899999999999999E-2</v>
      </c>
      <c r="J20" s="7">
        <v>3.4299999999999997E-2</v>
      </c>
      <c r="L20" s="4" t="s">
        <v>19</v>
      </c>
      <c r="M20" s="7">
        <v>3.3340535631074295E-2</v>
      </c>
      <c r="N20" s="7">
        <v>1.1351018039376156E-2</v>
      </c>
      <c r="O20" s="7">
        <v>2.0942883959847274E-2</v>
      </c>
      <c r="P20" s="7">
        <v>1.1934088189716363E-2</v>
      </c>
      <c r="Q20" s="7">
        <v>2.9697367355124134E-2</v>
      </c>
      <c r="R20" s="7">
        <v>4.0515615039478127E-3</v>
      </c>
      <c r="S20" s="7">
        <v>3.9800000000000002E-2</v>
      </c>
      <c r="T20" s="7">
        <v>4.5199999999999997E-2</v>
      </c>
    </row>
    <row r="21" spans="1:20" x14ac:dyDescent="0.25">
      <c r="A21" s="6"/>
      <c r="B21" s="4" t="s">
        <v>20</v>
      </c>
      <c r="C21" s="7">
        <v>2.29E-2</v>
      </c>
      <c r="D21" s="7">
        <v>8.0999999999999996E-3</v>
      </c>
      <c r="E21" s="7">
        <v>1.17E-2</v>
      </c>
      <c r="F21" s="7">
        <v>1.5E-3</v>
      </c>
      <c r="G21" s="7">
        <v>1.9E-2</v>
      </c>
      <c r="H21" s="7">
        <v>2E-3</v>
      </c>
      <c r="I21" s="7">
        <v>2.9499999999999998E-2</v>
      </c>
      <c r="J21" s="7">
        <v>3.5000000000000003E-2</v>
      </c>
      <c r="L21" s="4" t="s">
        <v>20</v>
      </c>
      <c r="M21" s="7">
        <v>3.3985061599182527E-2</v>
      </c>
      <c r="N21" s="7">
        <v>1.1919145690433383E-2</v>
      </c>
      <c r="O21" s="7">
        <v>2.0802868506251765E-2</v>
      </c>
      <c r="P21" s="7">
        <v>1.1700978653541637E-2</v>
      </c>
      <c r="Q21" s="7">
        <v>3.0320124822898486E-2</v>
      </c>
      <c r="R21" s="7">
        <v>4.7407807203032155E-3</v>
      </c>
      <c r="S21" s="7">
        <v>4.0599999999999997E-2</v>
      </c>
      <c r="T21" s="7">
        <v>4.6100000000000002E-2</v>
      </c>
    </row>
    <row r="22" spans="1:20" x14ac:dyDescent="0.25">
      <c r="A22" s="6"/>
      <c r="B22" s="4" t="s">
        <v>21</v>
      </c>
      <c r="C22" s="7">
        <v>2.3199999999999998E-2</v>
      </c>
      <c r="D22" s="7">
        <v>8.8999999999999999E-3</v>
      </c>
      <c r="E22" s="7">
        <v>1.2200000000000001E-2</v>
      </c>
      <c r="F22" s="7">
        <v>2.0999999999999999E-3</v>
      </c>
      <c r="G22" s="7">
        <v>1.9699999999999999E-2</v>
      </c>
      <c r="H22" s="7">
        <v>2.5999999999999999E-3</v>
      </c>
      <c r="I22" s="7">
        <v>0.03</v>
      </c>
      <c r="J22" s="7">
        <v>3.5700000000000003E-2</v>
      </c>
      <c r="L22" s="4" t="s">
        <v>21</v>
      </c>
      <c r="M22" s="7">
        <v>3.44228160624796E-2</v>
      </c>
      <c r="N22" s="7">
        <v>1.2320632565187683E-2</v>
      </c>
      <c r="O22" s="7">
        <v>2.0762696762939938E-2</v>
      </c>
      <c r="P22" s="7">
        <v>1.1546392083397012E-2</v>
      </c>
      <c r="Q22" s="7">
        <v>3.0712641866868368E-2</v>
      </c>
      <c r="R22" s="7">
        <v>5.6383505375113795E-3</v>
      </c>
      <c r="S22" s="7">
        <v>4.1200000000000001E-2</v>
      </c>
      <c r="T22" s="7">
        <v>4.6900000000000004E-2</v>
      </c>
    </row>
    <row r="23" spans="1:20" x14ac:dyDescent="0.25">
      <c r="A23" s="6"/>
      <c r="B23" s="4" t="s">
        <v>22</v>
      </c>
      <c r="C23" s="7">
        <v>2.35E-2</v>
      </c>
      <c r="D23" s="7">
        <v>9.7000000000000003E-3</v>
      </c>
      <c r="E23" s="7">
        <v>1.26E-2</v>
      </c>
      <c r="F23" s="7">
        <v>2.5000000000000001E-3</v>
      </c>
      <c r="G23" s="7">
        <v>2.0400000000000001E-2</v>
      </c>
      <c r="H23" s="7">
        <v>3.0999999999999999E-3</v>
      </c>
      <c r="I23" s="7">
        <v>3.0599999999999999E-2</v>
      </c>
      <c r="J23" s="7">
        <v>3.6299999999999999E-2</v>
      </c>
      <c r="L23" s="4" t="s">
        <v>22</v>
      </c>
      <c r="M23" s="7">
        <v>3.4839405288016149E-2</v>
      </c>
      <c r="N23" s="7">
        <v>1.2694201323984283E-2</v>
      </c>
      <c r="O23" s="7">
        <v>2.059722619728057E-2</v>
      </c>
      <c r="P23" s="7">
        <v>1.1177757637357412E-2</v>
      </c>
      <c r="Q23" s="7">
        <v>3.1099417074681734E-2</v>
      </c>
      <c r="R23" s="7">
        <v>6.4084110871340805E-3</v>
      </c>
      <c r="S23" s="7">
        <v>4.19E-2</v>
      </c>
      <c r="T23" s="7">
        <v>4.7599999999999996E-2</v>
      </c>
    </row>
    <row r="24" spans="1:20" x14ac:dyDescent="0.25">
      <c r="A24" s="6"/>
      <c r="B24" s="4" t="s">
        <v>23</v>
      </c>
      <c r="C24" s="7">
        <v>2.3699999999999999E-2</v>
      </c>
      <c r="D24" s="7">
        <v>1.03E-2</v>
      </c>
      <c r="E24" s="7">
        <v>1.2800000000000001E-2</v>
      </c>
      <c r="F24" s="7">
        <v>2.8999999999999998E-3</v>
      </c>
      <c r="G24" s="7">
        <v>2.1000000000000001E-2</v>
      </c>
      <c r="H24" s="7">
        <v>3.3999999999999998E-3</v>
      </c>
      <c r="I24" s="7">
        <v>3.1099999999999999E-2</v>
      </c>
      <c r="J24" s="7">
        <v>3.6900000000000002E-2</v>
      </c>
      <c r="L24" s="4" t="s">
        <v>23</v>
      </c>
      <c r="M24" s="7">
        <v>3.5145216120629048E-2</v>
      </c>
      <c r="N24" s="7">
        <v>1.2857450288976823E-2</v>
      </c>
      <c r="O24" s="7">
        <v>2.0293417134943342E-2</v>
      </c>
      <c r="P24" s="7">
        <v>1.0861419422485233E-2</v>
      </c>
      <c r="Q24" s="7">
        <v>3.1440532563587358E-2</v>
      </c>
      <c r="R24" s="7">
        <v>6.9939474822106364E-3</v>
      </c>
      <c r="S24" s="7">
        <v>4.2499999999999996E-2</v>
      </c>
      <c r="T24" s="7">
        <v>4.8300000000000003E-2</v>
      </c>
    </row>
    <row r="25" spans="1:20" x14ac:dyDescent="0.25">
      <c r="A25" s="6"/>
      <c r="B25" s="4" t="s">
        <v>24</v>
      </c>
      <c r="C25" s="7">
        <v>2.41E-2</v>
      </c>
      <c r="D25" s="7">
        <v>1.09E-2</v>
      </c>
      <c r="E25" s="7">
        <v>1.3100000000000001E-2</v>
      </c>
      <c r="F25" s="7">
        <v>3.3E-3</v>
      </c>
      <c r="G25" s="7">
        <v>2.1499999999999998E-2</v>
      </c>
      <c r="H25" s="7">
        <v>4.0000000000000001E-3</v>
      </c>
      <c r="I25" s="7">
        <v>3.1399999999999997E-2</v>
      </c>
      <c r="J25" s="7">
        <v>3.7600000000000001E-2</v>
      </c>
      <c r="L25" s="4" t="s">
        <v>24</v>
      </c>
      <c r="M25" s="7">
        <v>3.5644271752426154E-2</v>
      </c>
      <c r="N25" s="7">
        <v>1.3054401720394761E-2</v>
      </c>
      <c r="O25" s="7">
        <v>2.0025981094865874E-2</v>
      </c>
      <c r="P25" s="7">
        <v>1.0487729610787914E-2</v>
      </c>
      <c r="Q25" s="7">
        <v>3.1940532563587358E-2</v>
      </c>
      <c r="R25" s="7">
        <v>7.5939474822106362E-3</v>
      </c>
      <c r="S25" s="7">
        <v>4.2899999999999994E-2</v>
      </c>
      <c r="T25" s="7">
        <v>4.9100000000000005E-2</v>
      </c>
    </row>
    <row r="26" spans="1:20" x14ac:dyDescent="0.25">
      <c r="A26" s="6"/>
      <c r="B26" s="4" t="s">
        <v>25</v>
      </c>
      <c r="C26" s="7">
        <v>2.41E-2</v>
      </c>
      <c r="D26" s="7">
        <v>1.1299999999999999E-2</v>
      </c>
      <c r="E26" s="7">
        <v>1.32E-2</v>
      </c>
      <c r="F26" s="7">
        <v>3.5000000000000001E-3</v>
      </c>
      <c r="G26" s="7">
        <v>2.1899999999999999E-2</v>
      </c>
      <c r="H26" s="7">
        <v>4.4000000000000003E-3</v>
      </c>
      <c r="I26" s="7">
        <v>3.1699999999999999E-2</v>
      </c>
      <c r="J26" s="7">
        <v>3.8199999999999998E-2</v>
      </c>
      <c r="L26" s="4" t="s">
        <v>25</v>
      </c>
      <c r="M26" s="7">
        <v>3.5766516350224639E-2</v>
      </c>
      <c r="N26" s="7">
        <v>1.3003075601503556E-2</v>
      </c>
      <c r="O26" s="7">
        <v>1.9531301709286297E-2</v>
      </c>
      <c r="P26" s="7">
        <v>9.9638579741375549E-3</v>
      </c>
      <c r="Q26" s="7">
        <v>3.2340532563587356E-2</v>
      </c>
      <c r="R26" s="7">
        <v>7.9939474822106373E-3</v>
      </c>
      <c r="S26" s="7">
        <v>4.3400000000000001E-2</v>
      </c>
      <c r="T26" s="7">
        <v>4.99E-2</v>
      </c>
    </row>
    <row r="27" spans="1:20" x14ac:dyDescent="0.25">
      <c r="A27" s="6"/>
      <c r="B27" s="4" t="s">
        <v>26</v>
      </c>
      <c r="C27" s="7">
        <v>2.4500000000000001E-2</v>
      </c>
      <c r="D27" s="7">
        <v>1.17E-2</v>
      </c>
      <c r="E27" s="7">
        <v>1.34E-2</v>
      </c>
      <c r="F27" s="7">
        <v>3.8E-3</v>
      </c>
      <c r="G27" s="7">
        <v>2.23E-2</v>
      </c>
      <c r="H27" s="7">
        <v>4.7999999999999996E-3</v>
      </c>
      <c r="I27" s="7">
        <v>3.1899999999999998E-2</v>
      </c>
      <c r="J27" s="7">
        <v>3.8699999999999998E-2</v>
      </c>
      <c r="L27" s="4" t="s">
        <v>26</v>
      </c>
      <c r="M27" s="7">
        <v>3.6194480019579631E-2</v>
      </c>
      <c r="N27" s="7">
        <v>1.2967605756742658E-2</v>
      </c>
      <c r="O27" s="7">
        <v>1.9217422100505584E-2</v>
      </c>
      <c r="P27" s="7">
        <v>9.4737692907224287E-3</v>
      </c>
      <c r="Q27" s="7">
        <v>3.274053256358736E-2</v>
      </c>
      <c r="R27" s="7">
        <v>8.3939474822106348E-3</v>
      </c>
      <c r="S27" s="7">
        <v>4.36E-2</v>
      </c>
      <c r="T27" s="7">
        <v>5.04E-2</v>
      </c>
    </row>
    <row r="28" spans="1:20" x14ac:dyDescent="0.25">
      <c r="A28" s="6"/>
      <c r="B28" s="4" t="s">
        <v>27</v>
      </c>
      <c r="C28" s="7">
        <v>2.46E-2</v>
      </c>
      <c r="D28" s="7">
        <v>1.2E-2</v>
      </c>
      <c r="E28" s="7">
        <v>1.34E-2</v>
      </c>
      <c r="F28" s="7">
        <v>4.0000000000000001E-3</v>
      </c>
      <c r="G28" s="7">
        <v>2.2700000000000001E-2</v>
      </c>
      <c r="H28" s="7">
        <v>5.1000000000000004E-3</v>
      </c>
      <c r="I28" s="7">
        <v>3.2199999999999999E-2</v>
      </c>
      <c r="J28" s="7">
        <v>3.9199999999999999E-2</v>
      </c>
      <c r="L28" s="4" t="s">
        <v>27</v>
      </c>
      <c r="M28" s="7">
        <v>3.6339302277941653E-2</v>
      </c>
      <c r="N28" s="7">
        <v>1.2834407203288663E-2</v>
      </c>
      <c r="O28" s="7">
        <v>1.8588237598922867E-2</v>
      </c>
      <c r="P28" s="7">
        <v>8.9336225840251585E-3</v>
      </c>
      <c r="Q28" s="7">
        <v>3.3140532563587358E-2</v>
      </c>
      <c r="R28" s="7">
        <v>8.6939474822106365E-3</v>
      </c>
      <c r="S28" s="7">
        <v>4.3900000000000002E-2</v>
      </c>
      <c r="T28" s="7">
        <v>5.0900000000000001E-2</v>
      </c>
    </row>
    <row r="29" spans="1:20" x14ac:dyDescent="0.25">
      <c r="A29" s="6"/>
      <c r="B29" s="4" t="s">
        <v>28</v>
      </c>
      <c r="C29" s="7">
        <v>2.4500000000000001E-2</v>
      </c>
      <c r="D29" s="7">
        <v>1.23E-2</v>
      </c>
      <c r="E29" s="7">
        <v>1.34E-2</v>
      </c>
      <c r="F29" s="7">
        <v>4.1999999999999997E-3</v>
      </c>
      <c r="G29" s="7">
        <v>2.3E-2</v>
      </c>
      <c r="H29" s="7">
        <v>5.3E-3</v>
      </c>
      <c r="I29" s="7">
        <v>3.2399999999999998E-2</v>
      </c>
      <c r="J29" s="7">
        <v>3.9800000000000002E-2</v>
      </c>
      <c r="L29" s="4" t="s">
        <v>28</v>
      </c>
      <c r="M29" s="7">
        <v>3.6297231475831263E-2</v>
      </c>
      <c r="N29" s="7">
        <v>1.2722482942098179E-2</v>
      </c>
      <c r="O29" s="7">
        <v>1.806786100031009E-2</v>
      </c>
      <c r="P29" s="7">
        <v>8.3935738154613734E-3</v>
      </c>
      <c r="Q29" s="7">
        <v>3.3440532563587359E-2</v>
      </c>
      <c r="R29" s="7">
        <v>8.8939474822106353E-3</v>
      </c>
      <c r="S29" s="7">
        <v>4.4199999999999996E-2</v>
      </c>
      <c r="T29" s="7">
        <v>5.16E-2</v>
      </c>
    </row>
    <row r="30" spans="1:20" x14ac:dyDescent="0.25">
      <c r="A30" s="6"/>
      <c r="B30" s="4" t="s">
        <v>29</v>
      </c>
      <c r="C30" s="7">
        <v>2.4799999999999999E-2</v>
      </c>
      <c r="D30" s="7">
        <v>1.2500000000000001E-2</v>
      </c>
      <c r="E30" s="7">
        <v>1.3299999999999999E-2</v>
      </c>
      <c r="F30" s="7">
        <v>4.4000000000000003E-3</v>
      </c>
      <c r="G30" s="7">
        <v>2.3099999999999999E-2</v>
      </c>
      <c r="H30" s="7">
        <v>5.4999999999999997E-3</v>
      </c>
      <c r="I30" s="7">
        <v>3.2599999999999997E-2</v>
      </c>
      <c r="J30" s="7">
        <v>4.0099999999999997E-2</v>
      </c>
      <c r="L30" s="4" t="s">
        <v>29</v>
      </c>
      <c r="M30" s="7">
        <v>3.6597231475831257E-2</v>
      </c>
      <c r="N30" s="7">
        <v>1.292248294209818E-2</v>
      </c>
      <c r="O30" s="7">
        <v>1.7967861000310087E-2</v>
      </c>
      <c r="P30" s="7">
        <v>8.5935738154613757E-3</v>
      </c>
      <c r="Q30" s="7">
        <v>3.3540532563587355E-2</v>
      </c>
      <c r="R30" s="7">
        <v>9.0939474822106358E-3</v>
      </c>
      <c r="S30" s="7">
        <v>4.4399999999999995E-2</v>
      </c>
      <c r="T30" s="7">
        <v>5.1899999999999995E-2</v>
      </c>
    </row>
    <row r="31" spans="1:20" x14ac:dyDescent="0.25">
      <c r="A31" s="6"/>
      <c r="B31" s="4" t="s">
        <v>30</v>
      </c>
      <c r="C31" s="7">
        <v>2.4899999999999999E-2</v>
      </c>
      <c r="D31" s="7">
        <v>1.2699999999999999E-2</v>
      </c>
      <c r="E31" s="7">
        <v>1.3100000000000001E-2</v>
      </c>
      <c r="F31" s="7">
        <v>4.4999999999999997E-3</v>
      </c>
      <c r="G31" s="7">
        <v>2.3099999999999999E-2</v>
      </c>
      <c r="H31" s="7">
        <v>5.7000000000000002E-3</v>
      </c>
      <c r="I31" s="7">
        <v>3.27E-2</v>
      </c>
      <c r="J31" s="7">
        <v>4.0500000000000001E-2</v>
      </c>
      <c r="L31" s="4" t="s">
        <v>30</v>
      </c>
      <c r="M31" s="7">
        <v>3.669723147583126E-2</v>
      </c>
      <c r="N31" s="7">
        <v>1.3122482942098179E-2</v>
      </c>
      <c r="O31" s="7">
        <v>1.7767861000310088E-2</v>
      </c>
      <c r="P31" s="7">
        <v>8.6935738154613751E-3</v>
      </c>
      <c r="Q31" s="7">
        <v>3.3540532563587355E-2</v>
      </c>
      <c r="R31" s="7">
        <v>9.2939474822106363E-3</v>
      </c>
      <c r="S31" s="7">
        <v>4.4499999999999998E-2</v>
      </c>
      <c r="T31" s="7">
        <v>5.2299999999999999E-2</v>
      </c>
    </row>
    <row r="32" spans="1:20" x14ac:dyDescent="0.25">
      <c r="A32" s="6"/>
      <c r="B32" s="4" t="s">
        <v>31</v>
      </c>
      <c r="C32" s="7">
        <v>2.4899999999999999E-2</v>
      </c>
      <c r="D32" s="7">
        <v>1.2800000000000001E-2</v>
      </c>
      <c r="E32" s="7">
        <v>1.32E-2</v>
      </c>
      <c r="F32" s="7">
        <v>4.7000000000000002E-3</v>
      </c>
      <c r="G32" s="7">
        <v>2.3099999999999999E-2</v>
      </c>
      <c r="H32" s="7">
        <v>6.0000000000000001E-3</v>
      </c>
      <c r="I32" s="7">
        <v>3.2899999999999999E-2</v>
      </c>
      <c r="J32" s="7">
        <v>4.0800000000000003E-2</v>
      </c>
      <c r="L32" s="4" t="s">
        <v>31</v>
      </c>
      <c r="M32" s="7">
        <v>3.669723147583126E-2</v>
      </c>
      <c r="N32" s="7">
        <v>1.322248294209818E-2</v>
      </c>
      <c r="O32" s="7">
        <v>1.7867861000310091E-2</v>
      </c>
      <c r="P32" s="7">
        <v>8.8935738154613739E-3</v>
      </c>
      <c r="Q32" s="7">
        <v>3.3540532563587355E-2</v>
      </c>
      <c r="R32" s="7">
        <v>9.5939474822106362E-3</v>
      </c>
      <c r="S32" s="7">
        <v>4.4699999999999997E-2</v>
      </c>
      <c r="T32" s="7">
        <v>5.2600000000000001E-2</v>
      </c>
    </row>
    <row r="33" spans="1:20" x14ac:dyDescent="0.25">
      <c r="A33" s="6"/>
      <c r="B33" s="4" t="s">
        <v>32</v>
      </c>
      <c r="C33" s="7">
        <v>2.4799999999999999E-2</v>
      </c>
      <c r="D33" s="7">
        <v>1.29E-2</v>
      </c>
      <c r="E33" s="7">
        <v>1.3299999999999999E-2</v>
      </c>
      <c r="F33" s="7">
        <v>4.7999999999999996E-3</v>
      </c>
      <c r="G33" s="7">
        <v>2.3099999999999999E-2</v>
      </c>
      <c r="H33" s="7">
        <v>6.1999999999999998E-3</v>
      </c>
      <c r="I33" s="7">
        <v>3.3000000000000002E-2</v>
      </c>
      <c r="J33" s="7">
        <v>4.1099999999999998E-2</v>
      </c>
      <c r="L33" s="4" t="s">
        <v>32</v>
      </c>
      <c r="M33" s="7">
        <v>3.6597231475831257E-2</v>
      </c>
      <c r="N33" s="7">
        <v>1.3322482942098179E-2</v>
      </c>
      <c r="O33" s="7">
        <v>1.7967861000310087E-2</v>
      </c>
      <c r="P33" s="7">
        <v>8.9935738154613733E-3</v>
      </c>
      <c r="Q33" s="7">
        <v>3.3540532563587355E-2</v>
      </c>
      <c r="R33" s="7">
        <v>9.7939474822106368E-3</v>
      </c>
      <c r="S33" s="7">
        <v>4.48E-2</v>
      </c>
      <c r="T33" s="7">
        <v>5.2899999999999996E-2</v>
      </c>
    </row>
    <row r="34" spans="1:20" x14ac:dyDescent="0.25">
      <c r="A34" s="6"/>
      <c r="B34" s="4" t="s">
        <v>33</v>
      </c>
      <c r="C34" s="7">
        <v>2.47E-2</v>
      </c>
      <c r="D34" s="7">
        <v>1.2999999999999999E-2</v>
      </c>
      <c r="E34" s="7">
        <v>1.3299999999999999E-2</v>
      </c>
      <c r="F34" s="7">
        <v>4.8999999999999998E-3</v>
      </c>
      <c r="G34" s="7">
        <v>2.3E-2</v>
      </c>
      <c r="H34" s="7">
        <v>6.4000000000000003E-3</v>
      </c>
      <c r="I34" s="7">
        <v>3.32E-2</v>
      </c>
      <c r="J34" s="7">
        <v>4.1399999999999999E-2</v>
      </c>
      <c r="L34" s="4" t="s">
        <v>33</v>
      </c>
      <c r="M34" s="7">
        <v>3.6497231475831261E-2</v>
      </c>
      <c r="N34" s="7">
        <v>1.3422482942098178E-2</v>
      </c>
      <c r="O34" s="7">
        <v>1.7967861000310087E-2</v>
      </c>
      <c r="P34" s="7">
        <v>9.0935738154613744E-3</v>
      </c>
      <c r="Q34" s="7">
        <v>3.3440532563587359E-2</v>
      </c>
      <c r="R34" s="7">
        <v>9.9939474822106356E-3</v>
      </c>
      <c r="S34" s="7">
        <v>4.4999999999999998E-2</v>
      </c>
      <c r="T34" s="7">
        <v>5.3199999999999997E-2</v>
      </c>
    </row>
    <row r="35" spans="1:20" x14ac:dyDescent="0.25">
      <c r="A35" s="6"/>
      <c r="B35" s="4" t="s">
        <v>34</v>
      </c>
      <c r="C35" s="7">
        <v>2.4799999999999999E-2</v>
      </c>
      <c r="D35" s="7">
        <v>1.3100000000000001E-2</v>
      </c>
      <c r="E35" s="7">
        <v>1.3100000000000001E-2</v>
      </c>
      <c r="F35" s="7">
        <v>5.0000000000000001E-3</v>
      </c>
      <c r="G35" s="7">
        <v>2.29E-2</v>
      </c>
      <c r="H35" s="7">
        <v>6.4999999999999997E-3</v>
      </c>
      <c r="I35" s="7">
        <v>3.32E-2</v>
      </c>
      <c r="J35" s="7">
        <v>4.1799999999999997E-2</v>
      </c>
      <c r="L35" s="4" t="s">
        <v>34</v>
      </c>
      <c r="M35" s="7">
        <v>3.6597231475831257E-2</v>
      </c>
      <c r="N35" s="7">
        <v>1.352248294209818E-2</v>
      </c>
      <c r="O35" s="7">
        <v>1.7767861000310088E-2</v>
      </c>
      <c r="P35" s="7">
        <v>9.1935738154613755E-3</v>
      </c>
      <c r="Q35" s="7">
        <v>3.3340532563587356E-2</v>
      </c>
      <c r="R35" s="7">
        <v>1.0093947482210635E-2</v>
      </c>
      <c r="S35" s="7">
        <v>4.4999999999999998E-2</v>
      </c>
      <c r="T35" s="7">
        <v>5.3599999999999995E-2</v>
      </c>
    </row>
    <row r="36" spans="1:20" x14ac:dyDescent="0.25">
      <c r="A36" s="6"/>
      <c r="B36" s="4" t="s">
        <v>35</v>
      </c>
      <c r="C36" s="7">
        <v>2.4899999999999999E-2</v>
      </c>
      <c r="D36" s="7">
        <v>1.32E-2</v>
      </c>
      <c r="E36" s="7">
        <v>1.32E-2</v>
      </c>
      <c r="F36" s="7">
        <v>5.1000000000000004E-3</v>
      </c>
      <c r="G36" s="7">
        <v>2.2800000000000001E-2</v>
      </c>
      <c r="H36" s="7">
        <v>6.6E-3</v>
      </c>
      <c r="I36" s="7">
        <v>3.32E-2</v>
      </c>
      <c r="J36" s="7">
        <v>4.2000000000000003E-2</v>
      </c>
      <c r="L36" s="4" t="s">
        <v>35</v>
      </c>
      <c r="M36" s="7">
        <v>3.669723147583126E-2</v>
      </c>
      <c r="N36" s="7">
        <v>1.3622482942098179E-2</v>
      </c>
      <c r="O36" s="7">
        <v>1.7867861000310091E-2</v>
      </c>
      <c r="P36" s="7">
        <v>9.2935738154613749E-3</v>
      </c>
      <c r="Q36" s="7">
        <v>3.3240532563587361E-2</v>
      </c>
      <c r="R36" s="7">
        <v>1.0193947482210636E-2</v>
      </c>
      <c r="S36" s="7">
        <v>4.4999999999999998E-2</v>
      </c>
      <c r="T36" s="7">
        <v>5.3800000000000001E-2</v>
      </c>
    </row>
    <row r="37" spans="1:20" x14ac:dyDescent="0.25">
      <c r="A37" s="6"/>
      <c r="B37" s="4" t="s">
        <v>36</v>
      </c>
      <c r="C37" s="7">
        <v>2.4799999999999999E-2</v>
      </c>
      <c r="D37" s="7">
        <v>1.32E-2</v>
      </c>
      <c r="E37" s="7">
        <v>1.32E-2</v>
      </c>
      <c r="F37" s="7">
        <v>5.1999999999999998E-3</v>
      </c>
      <c r="G37" s="7">
        <v>2.2700000000000001E-2</v>
      </c>
      <c r="H37" s="7">
        <v>6.7999999999999996E-3</v>
      </c>
      <c r="I37" s="7">
        <v>3.3099999999999997E-2</v>
      </c>
      <c r="J37" s="7">
        <v>4.2299999999999997E-2</v>
      </c>
      <c r="L37" s="4" t="s">
        <v>36</v>
      </c>
      <c r="M37" s="7">
        <v>3.6597231475831257E-2</v>
      </c>
      <c r="N37" s="7">
        <v>1.3622482942098179E-2</v>
      </c>
      <c r="O37" s="7">
        <v>1.7867861000310091E-2</v>
      </c>
      <c r="P37" s="7">
        <v>9.3935738154613743E-3</v>
      </c>
      <c r="Q37" s="7">
        <v>3.3140532563587358E-2</v>
      </c>
      <c r="R37" s="7">
        <v>1.0393947482210637E-2</v>
      </c>
      <c r="S37" s="7">
        <v>4.4899999999999995E-2</v>
      </c>
      <c r="T37" s="7">
        <v>5.4099999999999995E-2</v>
      </c>
    </row>
    <row r="38" spans="1:20" x14ac:dyDescent="0.25">
      <c r="A38" s="6"/>
      <c r="B38" s="4" t="s">
        <v>37</v>
      </c>
      <c r="C38" s="7">
        <v>2.4799999999999999E-2</v>
      </c>
      <c r="D38" s="7">
        <v>1.3299999999999999E-2</v>
      </c>
      <c r="E38" s="7">
        <v>1.3100000000000001E-2</v>
      </c>
      <c r="F38" s="7">
        <v>5.3E-3</v>
      </c>
      <c r="G38" s="7">
        <v>2.2499999999999999E-2</v>
      </c>
      <c r="H38" s="7">
        <v>6.8999999999999999E-3</v>
      </c>
      <c r="I38" s="7">
        <v>3.3099999999999997E-2</v>
      </c>
      <c r="J38" s="7">
        <v>4.2599999999999999E-2</v>
      </c>
      <c r="L38" s="4" t="s">
        <v>37</v>
      </c>
      <c r="M38" s="7">
        <v>3.6597231475831257E-2</v>
      </c>
      <c r="N38" s="7">
        <v>1.3722482942098178E-2</v>
      </c>
      <c r="O38" s="7">
        <v>1.7767861000310088E-2</v>
      </c>
      <c r="P38" s="7">
        <v>9.4935738154613737E-3</v>
      </c>
      <c r="Q38" s="7">
        <v>3.2940532563587359E-2</v>
      </c>
      <c r="R38" s="7">
        <v>1.0493947482210636E-2</v>
      </c>
      <c r="S38" s="7">
        <v>4.4899999999999995E-2</v>
      </c>
      <c r="T38" s="7">
        <v>5.4399999999999997E-2</v>
      </c>
    </row>
    <row r="39" spans="1:20" x14ac:dyDescent="0.25">
      <c r="A39" s="6"/>
      <c r="B39" s="4" t="s">
        <v>38</v>
      </c>
      <c r="C39" s="7">
        <v>2.4799999999999999E-2</v>
      </c>
      <c r="D39" s="7">
        <v>1.3299999999999999E-2</v>
      </c>
      <c r="E39" s="7">
        <v>1.3100000000000001E-2</v>
      </c>
      <c r="F39" s="7">
        <v>5.3E-3</v>
      </c>
      <c r="G39" s="7">
        <v>2.23E-2</v>
      </c>
      <c r="H39" s="7">
        <v>7.0000000000000001E-3</v>
      </c>
      <c r="I39" s="7">
        <v>3.3099999999999997E-2</v>
      </c>
      <c r="J39" s="7">
        <v>4.2900000000000001E-2</v>
      </c>
      <c r="L39" s="4" t="s">
        <v>38</v>
      </c>
      <c r="M39" s="7">
        <v>3.6597231475831257E-2</v>
      </c>
      <c r="N39" s="7">
        <v>1.3722482942098178E-2</v>
      </c>
      <c r="O39" s="7">
        <v>1.7767861000310088E-2</v>
      </c>
      <c r="P39" s="7">
        <v>9.4935738154613737E-3</v>
      </c>
      <c r="Q39" s="7">
        <v>3.274053256358736E-2</v>
      </c>
      <c r="R39" s="7">
        <v>1.0593947482210635E-2</v>
      </c>
      <c r="S39" s="7">
        <v>4.4899999999999995E-2</v>
      </c>
      <c r="T39" s="7">
        <v>5.4699999999999999E-2</v>
      </c>
    </row>
    <row r="40" spans="1:20" x14ac:dyDescent="0.25">
      <c r="B40" s="4" t="s">
        <v>39</v>
      </c>
      <c r="C40" s="7">
        <v>2.4799999999999999E-2</v>
      </c>
      <c r="D40" s="7">
        <v>1.34E-2</v>
      </c>
      <c r="E40" s="7">
        <v>1.2999999999999999E-2</v>
      </c>
      <c r="F40" s="7">
        <v>5.4999999999999997E-3</v>
      </c>
      <c r="G40" s="7">
        <v>2.2100000000000002E-2</v>
      </c>
      <c r="H40" s="7">
        <v>7.1000000000000004E-3</v>
      </c>
      <c r="I40" s="7">
        <v>3.3000000000000002E-2</v>
      </c>
      <c r="J40" s="7">
        <v>4.3099999999999999E-2</v>
      </c>
      <c r="L40" s="4" t="s">
        <v>39</v>
      </c>
      <c r="M40" s="7">
        <v>3.6597231475831257E-2</v>
      </c>
      <c r="N40" s="7">
        <v>1.382248294209818E-2</v>
      </c>
      <c r="O40" s="7">
        <v>1.7667861000310089E-2</v>
      </c>
      <c r="P40" s="7">
        <v>9.6935738154613742E-3</v>
      </c>
      <c r="Q40" s="7">
        <v>3.2540532563587361E-2</v>
      </c>
      <c r="R40" s="7">
        <v>1.0693947482210637E-2</v>
      </c>
      <c r="S40" s="7">
        <v>4.48E-2</v>
      </c>
      <c r="T40" s="7">
        <v>5.4899999999999997E-2</v>
      </c>
    </row>
    <row r="41" spans="1:20" x14ac:dyDescent="0.25">
      <c r="B41" s="4" t="s">
        <v>40</v>
      </c>
      <c r="C41" s="7">
        <v>2.47E-2</v>
      </c>
      <c r="D41" s="7">
        <v>1.34E-2</v>
      </c>
      <c r="E41" s="7">
        <v>1.3100000000000001E-2</v>
      </c>
      <c r="F41" s="7">
        <v>5.5999999999999999E-3</v>
      </c>
      <c r="G41" s="7">
        <v>2.1999999999999999E-2</v>
      </c>
      <c r="H41" s="7">
        <v>7.1999999999999998E-3</v>
      </c>
      <c r="I41" s="7">
        <v>3.3000000000000002E-2</v>
      </c>
      <c r="J41" s="7">
        <v>4.3400000000000001E-2</v>
      </c>
      <c r="L41" s="4" t="s">
        <v>40</v>
      </c>
      <c r="M41" s="7">
        <v>3.6497231475831261E-2</v>
      </c>
      <c r="N41" s="7">
        <v>1.382248294209818E-2</v>
      </c>
      <c r="O41" s="7">
        <v>1.7767861000310088E-2</v>
      </c>
      <c r="P41" s="7">
        <v>9.7935738154613754E-3</v>
      </c>
      <c r="Q41" s="7">
        <v>3.2440532563587358E-2</v>
      </c>
      <c r="R41" s="7">
        <v>1.0793947482210636E-2</v>
      </c>
      <c r="S41" s="7">
        <v>4.48E-2</v>
      </c>
      <c r="T41" s="7">
        <v>5.5199999999999999E-2</v>
      </c>
    </row>
    <row r="42" spans="1:20" x14ac:dyDescent="0.25">
      <c r="B42" s="4" t="s">
        <v>41</v>
      </c>
      <c r="C42" s="7">
        <v>2.47E-2</v>
      </c>
      <c r="D42" s="7">
        <v>1.3599999999999999E-2</v>
      </c>
      <c r="E42" s="7">
        <v>1.32E-2</v>
      </c>
      <c r="F42" s="7">
        <v>5.7999999999999996E-3</v>
      </c>
      <c r="G42" s="7">
        <v>2.1999999999999999E-2</v>
      </c>
      <c r="H42" s="7">
        <v>7.4000000000000003E-3</v>
      </c>
      <c r="I42" s="7">
        <v>3.2899999999999999E-2</v>
      </c>
      <c r="J42" s="7">
        <v>4.36E-2</v>
      </c>
      <c r="L42" s="4" t="s">
        <v>41</v>
      </c>
      <c r="M42" s="7">
        <v>3.6497231475831261E-2</v>
      </c>
      <c r="N42" s="7">
        <v>1.4022482942098178E-2</v>
      </c>
      <c r="O42" s="7">
        <v>1.7867861000310091E-2</v>
      </c>
      <c r="P42" s="7">
        <v>9.9935738154613742E-3</v>
      </c>
      <c r="Q42" s="7">
        <v>3.2440532563587358E-2</v>
      </c>
      <c r="R42" s="7">
        <v>1.0993947482210636E-2</v>
      </c>
      <c r="S42" s="7">
        <v>4.4699999999999997E-2</v>
      </c>
      <c r="T42" s="7">
        <v>5.5399999999999998E-2</v>
      </c>
    </row>
    <row r="43" spans="1:20" x14ac:dyDescent="0.25">
      <c r="B43" s="4" t="s">
        <v>42</v>
      </c>
      <c r="C43" s="7">
        <v>2.47E-2</v>
      </c>
      <c r="D43" s="7">
        <v>1.37E-2</v>
      </c>
      <c r="E43" s="7">
        <v>1.34E-2</v>
      </c>
      <c r="F43" s="7">
        <v>5.8999999999999999E-3</v>
      </c>
      <c r="G43" s="7">
        <v>2.1899999999999999E-2</v>
      </c>
      <c r="H43" s="7">
        <v>7.6E-3</v>
      </c>
      <c r="I43" s="7">
        <v>3.2899999999999999E-2</v>
      </c>
      <c r="J43" s="7">
        <v>4.3799999999999999E-2</v>
      </c>
      <c r="L43" s="4" t="s">
        <v>42</v>
      </c>
      <c r="M43" s="7">
        <v>3.6497231475831261E-2</v>
      </c>
      <c r="N43" s="7">
        <v>1.4122482942098179E-2</v>
      </c>
      <c r="O43" s="7">
        <v>1.806786100031009E-2</v>
      </c>
      <c r="P43" s="7">
        <v>1.0093573815461374E-2</v>
      </c>
      <c r="Q43" s="7">
        <v>3.2340532563587356E-2</v>
      </c>
      <c r="R43" s="7">
        <v>1.1193947482210635E-2</v>
      </c>
      <c r="S43" s="7">
        <v>4.4699999999999997E-2</v>
      </c>
      <c r="T43" s="7">
        <v>5.5599999999999997E-2</v>
      </c>
    </row>
    <row r="44" spans="1:20" x14ac:dyDescent="0.25">
      <c r="B44" s="4" t="s">
        <v>43</v>
      </c>
      <c r="C44" s="7">
        <v>2.47E-2</v>
      </c>
      <c r="D44" s="7">
        <v>1.38E-2</v>
      </c>
      <c r="E44" s="7">
        <v>1.3599999999999999E-2</v>
      </c>
      <c r="F44" s="7">
        <v>6.1000000000000004E-3</v>
      </c>
      <c r="G44" s="7">
        <v>2.1999999999999999E-2</v>
      </c>
      <c r="H44" s="7">
        <v>7.7999999999999996E-3</v>
      </c>
      <c r="I44" s="7">
        <v>3.2899999999999999E-2</v>
      </c>
      <c r="J44" s="7">
        <v>4.3999999999999997E-2</v>
      </c>
      <c r="L44" s="4" t="s">
        <v>43</v>
      </c>
      <c r="M44" s="7">
        <v>3.6497231475831261E-2</v>
      </c>
      <c r="N44" s="7">
        <v>1.4222482942098179E-2</v>
      </c>
      <c r="O44" s="7">
        <v>1.8267861000310089E-2</v>
      </c>
      <c r="P44" s="7">
        <v>1.0293573815461376E-2</v>
      </c>
      <c r="Q44" s="7">
        <v>3.2440532563587358E-2</v>
      </c>
      <c r="R44" s="7">
        <v>1.1393947482210636E-2</v>
      </c>
      <c r="S44" s="7">
        <v>4.4699999999999997E-2</v>
      </c>
      <c r="T44" s="7">
        <v>5.5799999999999995E-2</v>
      </c>
    </row>
    <row r="45" spans="1:20" x14ac:dyDescent="0.25">
      <c r="B45" s="4" t="s">
        <v>44</v>
      </c>
      <c r="C45" s="7">
        <v>2.4799999999999999E-2</v>
      </c>
      <c r="D45" s="7">
        <v>1.4E-2</v>
      </c>
      <c r="E45" s="7">
        <v>1.38E-2</v>
      </c>
      <c r="F45" s="7">
        <v>6.4000000000000003E-3</v>
      </c>
      <c r="G45" s="7">
        <v>2.1999999999999999E-2</v>
      </c>
      <c r="H45" s="7">
        <v>8.0000000000000002E-3</v>
      </c>
      <c r="I45" s="7">
        <v>3.2899999999999999E-2</v>
      </c>
      <c r="J45" s="7">
        <v>4.41E-2</v>
      </c>
      <c r="L45" s="4" t="s">
        <v>44</v>
      </c>
      <c r="M45" s="7">
        <v>3.6597231475831257E-2</v>
      </c>
      <c r="N45" s="7">
        <v>1.4422482942098179E-2</v>
      </c>
      <c r="O45" s="7">
        <v>1.8467861000310087E-2</v>
      </c>
      <c r="P45" s="7">
        <v>1.0593573815461374E-2</v>
      </c>
      <c r="Q45" s="7">
        <v>3.2440532563587358E-2</v>
      </c>
      <c r="R45" s="7">
        <v>1.1593947482210636E-2</v>
      </c>
      <c r="S45" s="7">
        <v>4.4699999999999997E-2</v>
      </c>
      <c r="T45" s="7">
        <v>5.5899999999999998E-2</v>
      </c>
    </row>
    <row r="46" spans="1:20" x14ac:dyDescent="0.25">
      <c r="B46" s="4" t="s">
        <v>45</v>
      </c>
      <c r="C46" s="7">
        <v>2.4799999999999999E-2</v>
      </c>
      <c r="D46" s="7">
        <v>1.4200000000000001E-2</v>
      </c>
      <c r="E46" s="7">
        <v>1.41E-2</v>
      </c>
      <c r="F46" s="7">
        <v>6.6E-3</v>
      </c>
      <c r="G46" s="7">
        <v>2.2100000000000002E-2</v>
      </c>
      <c r="H46" s="7">
        <v>8.2000000000000007E-3</v>
      </c>
      <c r="I46" s="7">
        <v>3.2899999999999999E-2</v>
      </c>
      <c r="J46" s="7">
        <v>4.4299999999999999E-2</v>
      </c>
      <c r="L46" s="4" t="s">
        <v>45</v>
      </c>
      <c r="M46" s="7">
        <v>3.6597231475831257E-2</v>
      </c>
      <c r="N46" s="7">
        <v>1.462248294209818E-2</v>
      </c>
      <c r="O46" s="7">
        <v>1.8767861000310089E-2</v>
      </c>
      <c r="P46" s="7">
        <v>1.0793573815461375E-2</v>
      </c>
      <c r="Q46" s="7">
        <v>3.2540532563587361E-2</v>
      </c>
      <c r="R46" s="7">
        <v>1.1793947482210637E-2</v>
      </c>
      <c r="S46" s="7">
        <v>4.4699999999999997E-2</v>
      </c>
      <c r="T46" s="7">
        <v>5.6099999999999997E-2</v>
      </c>
    </row>
    <row r="47" spans="1:20" x14ac:dyDescent="0.25">
      <c r="B47" s="4" t="s">
        <v>46</v>
      </c>
      <c r="C47" s="7">
        <v>2.4899999999999999E-2</v>
      </c>
      <c r="D47" s="7">
        <v>1.44E-2</v>
      </c>
      <c r="E47" s="7">
        <v>1.44E-2</v>
      </c>
      <c r="F47" s="7">
        <v>6.8999999999999999E-3</v>
      </c>
      <c r="G47" s="7">
        <v>2.2200000000000001E-2</v>
      </c>
      <c r="H47" s="7">
        <v>8.5000000000000006E-3</v>
      </c>
      <c r="I47" s="7">
        <v>3.2899999999999999E-2</v>
      </c>
      <c r="J47" s="7">
        <v>4.4400000000000002E-2</v>
      </c>
      <c r="L47" s="4" t="s">
        <v>46</v>
      </c>
      <c r="M47" s="7">
        <v>3.669723147583126E-2</v>
      </c>
      <c r="N47" s="7">
        <v>1.4822482942098179E-2</v>
      </c>
      <c r="O47" s="7">
        <v>1.9067861000310091E-2</v>
      </c>
      <c r="P47" s="7">
        <v>1.1093573815461374E-2</v>
      </c>
      <c r="Q47" s="7">
        <v>3.2640532563587357E-2</v>
      </c>
      <c r="R47" s="7">
        <v>1.2093947482210637E-2</v>
      </c>
      <c r="S47" s="7">
        <v>4.4699999999999997E-2</v>
      </c>
      <c r="T47" s="7">
        <v>5.62E-2</v>
      </c>
    </row>
    <row r="48" spans="1:20" x14ac:dyDescent="0.25">
      <c r="B48" s="4" t="s">
        <v>47</v>
      </c>
      <c r="C48" s="7">
        <v>2.5000000000000001E-2</v>
      </c>
      <c r="D48" s="7">
        <v>1.46E-2</v>
      </c>
      <c r="E48" s="7">
        <v>1.47E-2</v>
      </c>
      <c r="F48" s="7">
        <v>7.1000000000000004E-3</v>
      </c>
      <c r="G48" s="7">
        <v>2.23E-2</v>
      </c>
      <c r="H48" s="7">
        <v>8.8000000000000005E-3</v>
      </c>
      <c r="I48" s="7">
        <v>3.2899999999999999E-2</v>
      </c>
      <c r="J48" s="7">
        <v>4.4499999999999998E-2</v>
      </c>
      <c r="L48" s="4" t="s">
        <v>47</v>
      </c>
      <c r="M48" s="7">
        <v>3.6797231475831263E-2</v>
      </c>
      <c r="N48" s="7">
        <v>1.5022482942098179E-2</v>
      </c>
      <c r="O48" s="7">
        <v>1.9367861000310089E-2</v>
      </c>
      <c r="P48" s="7">
        <v>1.1293573815461375E-2</v>
      </c>
      <c r="Q48" s="7">
        <v>3.274053256358736E-2</v>
      </c>
      <c r="R48" s="7">
        <v>1.2393947482210637E-2</v>
      </c>
      <c r="S48" s="7">
        <v>4.4699999999999997E-2</v>
      </c>
      <c r="T48" s="7">
        <v>5.6299999999999996E-2</v>
      </c>
    </row>
    <row r="49" spans="2:20" x14ac:dyDescent="0.25">
      <c r="B49" s="4" t="s">
        <v>48</v>
      </c>
      <c r="C49" s="7">
        <v>2.5100000000000001E-2</v>
      </c>
      <c r="D49" s="7">
        <v>1.4800000000000001E-2</v>
      </c>
      <c r="E49" s="7">
        <v>1.4999999999999999E-2</v>
      </c>
      <c r="F49" s="7">
        <v>7.4000000000000003E-3</v>
      </c>
      <c r="G49" s="7">
        <v>2.24E-2</v>
      </c>
      <c r="H49" s="7">
        <v>9.1000000000000004E-3</v>
      </c>
      <c r="I49" s="7">
        <v>3.2899999999999999E-2</v>
      </c>
      <c r="J49" s="7">
        <v>4.4600000000000001E-2</v>
      </c>
      <c r="L49" s="4" t="s">
        <v>48</v>
      </c>
      <c r="M49" s="7">
        <v>3.6897231475831259E-2</v>
      </c>
      <c r="N49" s="7">
        <v>1.522248294209818E-2</v>
      </c>
      <c r="O49" s="7">
        <v>1.9667861000310087E-2</v>
      </c>
      <c r="P49" s="7">
        <v>1.1593573815461375E-2</v>
      </c>
      <c r="Q49" s="7">
        <v>3.2840532563587356E-2</v>
      </c>
      <c r="R49" s="7">
        <v>1.2693947482210637E-2</v>
      </c>
      <c r="S49" s="7">
        <v>4.4699999999999997E-2</v>
      </c>
      <c r="T49" s="7">
        <v>5.6399999999999999E-2</v>
      </c>
    </row>
    <row r="50" spans="2:20" x14ac:dyDescent="0.25">
      <c r="B50" s="4" t="s">
        <v>49</v>
      </c>
      <c r="C50" s="7">
        <v>2.52E-2</v>
      </c>
      <c r="D50" s="7">
        <v>1.4999999999999999E-2</v>
      </c>
      <c r="E50" s="7">
        <v>1.54E-2</v>
      </c>
      <c r="F50" s="7">
        <v>7.7000000000000002E-3</v>
      </c>
      <c r="G50" s="7">
        <v>2.2599999999999999E-2</v>
      </c>
      <c r="H50" s="7">
        <v>9.4000000000000004E-3</v>
      </c>
      <c r="I50" s="7">
        <v>3.3000000000000002E-2</v>
      </c>
      <c r="J50" s="7">
        <v>4.4699999999999997E-2</v>
      </c>
      <c r="L50" s="4" t="s">
        <v>49</v>
      </c>
      <c r="M50" s="7">
        <v>3.6997231475831262E-2</v>
      </c>
      <c r="N50" s="7">
        <v>1.5422482942098178E-2</v>
      </c>
      <c r="O50" s="7">
        <v>2.0067861000310092E-2</v>
      </c>
      <c r="P50" s="7">
        <v>1.1893573815461375E-2</v>
      </c>
      <c r="Q50" s="7">
        <v>3.3040532563587355E-2</v>
      </c>
      <c r="R50" s="7">
        <v>1.2993947482210636E-2</v>
      </c>
      <c r="S50" s="7">
        <v>4.48E-2</v>
      </c>
      <c r="T50" s="7">
        <v>5.6499999999999995E-2</v>
      </c>
    </row>
    <row r="51" spans="2:20" x14ac:dyDescent="0.25">
      <c r="B51" s="4" t="s">
        <v>50</v>
      </c>
      <c r="C51" s="7">
        <v>2.53E-2</v>
      </c>
      <c r="D51" s="7">
        <v>1.52E-2</v>
      </c>
      <c r="E51" s="7">
        <v>1.5699999999999999E-2</v>
      </c>
      <c r="F51" s="7">
        <v>8.0000000000000002E-3</v>
      </c>
      <c r="G51" s="7">
        <v>2.2800000000000001E-2</v>
      </c>
      <c r="H51" s="7">
        <v>9.7999999999999997E-3</v>
      </c>
      <c r="I51" s="7">
        <v>3.3099999999999997E-2</v>
      </c>
      <c r="J51" s="7">
        <v>4.48E-2</v>
      </c>
      <c r="L51" s="4" t="s">
        <v>50</v>
      </c>
      <c r="M51" s="7">
        <v>3.7097231475831258E-2</v>
      </c>
      <c r="N51" s="7">
        <v>1.5622482942098179E-2</v>
      </c>
      <c r="O51" s="7">
        <v>2.0367861000310086E-2</v>
      </c>
      <c r="P51" s="7">
        <v>1.2193573815461375E-2</v>
      </c>
      <c r="Q51" s="7">
        <v>3.3240532563587361E-2</v>
      </c>
      <c r="R51" s="7">
        <v>1.3393947482210636E-2</v>
      </c>
      <c r="S51" s="7">
        <v>4.4899999999999995E-2</v>
      </c>
      <c r="T51" s="7">
        <v>5.6599999999999998E-2</v>
      </c>
    </row>
    <row r="52" spans="2:20" x14ac:dyDescent="0.25">
      <c r="B52" s="4" t="s">
        <v>51</v>
      </c>
      <c r="C52" s="7">
        <v>2.5399999999999999E-2</v>
      </c>
      <c r="D52" s="7">
        <v>1.54E-2</v>
      </c>
      <c r="E52" s="7">
        <v>1.61E-2</v>
      </c>
      <c r="F52" s="7">
        <v>8.3999999999999995E-3</v>
      </c>
      <c r="G52" s="7">
        <v>2.3E-2</v>
      </c>
      <c r="H52" s="7">
        <v>1.01E-2</v>
      </c>
      <c r="I52" s="7">
        <v>3.3099999999999997E-2</v>
      </c>
      <c r="J52" s="7">
        <v>4.4900000000000002E-2</v>
      </c>
      <c r="L52" s="4" t="s">
        <v>51</v>
      </c>
      <c r="M52" s="7">
        <v>3.7197231475831261E-2</v>
      </c>
      <c r="N52" s="7">
        <v>1.582248294209818E-2</v>
      </c>
      <c r="O52" s="7">
        <v>2.0767861000310091E-2</v>
      </c>
      <c r="P52" s="7">
        <v>1.2593573815461374E-2</v>
      </c>
      <c r="Q52" s="7">
        <v>3.3440532563587359E-2</v>
      </c>
      <c r="R52" s="7">
        <v>1.3693947482210636E-2</v>
      </c>
      <c r="S52" s="7">
        <v>4.4899999999999995E-2</v>
      </c>
      <c r="T52" s="7">
        <v>5.67E-2</v>
      </c>
    </row>
    <row r="53" spans="2:20" x14ac:dyDescent="0.25">
      <c r="B53" s="4" t="s">
        <v>52</v>
      </c>
      <c r="C53" s="7">
        <v>2.5600000000000001E-2</v>
      </c>
      <c r="D53" s="7">
        <v>1.5699999999999999E-2</v>
      </c>
      <c r="E53" s="7">
        <v>1.6400000000000001E-2</v>
      </c>
      <c r="F53" s="7">
        <v>8.6999999999999994E-3</v>
      </c>
      <c r="G53" s="7">
        <v>2.3199999999999998E-2</v>
      </c>
      <c r="H53" s="7">
        <v>1.0500000000000001E-2</v>
      </c>
      <c r="I53" s="7">
        <v>3.32E-2</v>
      </c>
      <c r="J53" s="7">
        <v>4.4900000000000002E-2</v>
      </c>
      <c r="L53" s="4" t="s">
        <v>52</v>
      </c>
      <c r="M53" s="7">
        <v>3.7397231475831259E-2</v>
      </c>
      <c r="N53" s="7">
        <v>1.6122482942098178E-2</v>
      </c>
      <c r="O53" s="7">
        <v>2.1067861000310092E-2</v>
      </c>
      <c r="P53" s="7">
        <v>1.2893573815461374E-2</v>
      </c>
      <c r="Q53" s="7">
        <v>3.3640532563587358E-2</v>
      </c>
      <c r="R53" s="7">
        <v>1.4093947482210637E-2</v>
      </c>
      <c r="S53" s="7">
        <v>4.4999999999999998E-2</v>
      </c>
      <c r="T53" s="7">
        <v>5.67E-2</v>
      </c>
    </row>
    <row r="54" spans="2:20" x14ac:dyDescent="0.25">
      <c r="B54" s="4" t="s">
        <v>53</v>
      </c>
      <c r="C54" s="7">
        <v>2.5700000000000001E-2</v>
      </c>
      <c r="D54" s="7">
        <v>1.5900000000000001E-2</v>
      </c>
      <c r="E54" s="7">
        <v>1.6799999999999999E-2</v>
      </c>
      <c r="F54" s="7">
        <v>9.1000000000000004E-3</v>
      </c>
      <c r="G54" s="7">
        <v>2.3400000000000001E-2</v>
      </c>
      <c r="H54" s="7">
        <v>1.09E-2</v>
      </c>
      <c r="I54" s="7">
        <v>3.3300000000000003E-2</v>
      </c>
      <c r="J54" s="7">
        <v>4.4900000000000002E-2</v>
      </c>
      <c r="L54" s="4" t="s">
        <v>53</v>
      </c>
      <c r="M54" s="7">
        <v>3.7497231475831262E-2</v>
      </c>
      <c r="N54" s="7">
        <v>1.632248294209818E-2</v>
      </c>
      <c r="O54" s="7">
        <v>2.146786100031009E-2</v>
      </c>
      <c r="P54" s="7">
        <v>1.3293573815461375E-2</v>
      </c>
      <c r="Q54" s="7">
        <v>3.3840532563587357E-2</v>
      </c>
      <c r="R54" s="7">
        <v>1.4493947482210636E-2</v>
      </c>
      <c r="S54" s="7">
        <v>4.5100000000000001E-2</v>
      </c>
      <c r="T54" s="7">
        <v>5.67E-2</v>
      </c>
    </row>
    <row r="55" spans="2:20" x14ac:dyDescent="0.25">
      <c r="B55" s="4" t="s">
        <v>54</v>
      </c>
      <c r="C55" s="7">
        <v>2.5899999999999999E-2</v>
      </c>
      <c r="D55" s="7">
        <v>1.6199999999999999E-2</v>
      </c>
      <c r="E55" s="7">
        <v>1.72E-2</v>
      </c>
      <c r="F55" s="7">
        <v>9.4000000000000004E-3</v>
      </c>
      <c r="G55" s="7">
        <v>2.3599999999999999E-2</v>
      </c>
      <c r="H55" s="7">
        <v>1.1299999999999999E-2</v>
      </c>
      <c r="I55" s="7">
        <v>3.3399999999999999E-2</v>
      </c>
      <c r="J55" s="7">
        <v>4.4999999999999998E-2</v>
      </c>
      <c r="L55" s="4" t="s">
        <v>54</v>
      </c>
      <c r="M55" s="7">
        <v>3.7697231475831261E-2</v>
      </c>
      <c r="N55" s="7">
        <v>1.6622482942098178E-2</v>
      </c>
      <c r="O55" s="7">
        <v>2.1867861000310088E-2</v>
      </c>
      <c r="P55" s="7">
        <v>1.3593573815461375E-2</v>
      </c>
      <c r="Q55" s="7">
        <v>3.4040532563587356E-2</v>
      </c>
      <c r="R55" s="7">
        <v>1.4893947482210635E-2</v>
      </c>
      <c r="S55" s="7">
        <v>4.5199999999999997E-2</v>
      </c>
      <c r="T55" s="7">
        <v>5.6799999999999996E-2</v>
      </c>
    </row>
    <row r="56" spans="2:20" x14ac:dyDescent="0.25">
      <c r="B56" s="4" t="s">
        <v>55</v>
      </c>
      <c r="C56" s="7">
        <v>2.6100000000000002E-2</v>
      </c>
      <c r="D56" s="7">
        <v>1.6500000000000001E-2</v>
      </c>
      <c r="E56" s="7">
        <v>1.7500000000000002E-2</v>
      </c>
      <c r="F56" s="7">
        <v>9.7999999999999997E-3</v>
      </c>
      <c r="G56" s="7">
        <v>2.3800000000000002E-2</v>
      </c>
      <c r="H56" s="7">
        <v>1.17E-2</v>
      </c>
      <c r="I56" s="7">
        <v>3.3599999999999998E-2</v>
      </c>
      <c r="J56" s="7">
        <v>4.4999999999999998E-2</v>
      </c>
      <c r="L56" s="4" t="s">
        <v>55</v>
      </c>
      <c r="M56" s="7">
        <v>3.789723147583126E-2</v>
      </c>
      <c r="N56" s="7">
        <v>1.692248294209818E-2</v>
      </c>
      <c r="O56" s="7">
        <v>2.2167861000310089E-2</v>
      </c>
      <c r="P56" s="7">
        <v>1.3993573815461374E-2</v>
      </c>
      <c r="Q56" s="7">
        <v>3.4240532563587361E-2</v>
      </c>
      <c r="R56" s="7">
        <v>1.5293947482210636E-2</v>
      </c>
      <c r="S56" s="7">
        <v>4.5399999999999996E-2</v>
      </c>
      <c r="T56" s="7">
        <v>5.6799999999999996E-2</v>
      </c>
    </row>
    <row r="57" spans="2:20" x14ac:dyDescent="0.25">
      <c r="B57" s="4" t="s">
        <v>56</v>
      </c>
      <c r="C57" s="7">
        <v>2.63E-2</v>
      </c>
      <c r="D57" s="7">
        <v>1.67E-2</v>
      </c>
      <c r="E57" s="7">
        <v>1.7899999999999999E-2</v>
      </c>
      <c r="F57" s="7">
        <v>1.01E-2</v>
      </c>
      <c r="G57" s="7">
        <v>2.4E-2</v>
      </c>
      <c r="H57" s="7">
        <v>1.21E-2</v>
      </c>
      <c r="I57" s="7">
        <v>3.3700000000000001E-2</v>
      </c>
      <c r="J57" s="7">
        <v>4.4999999999999998E-2</v>
      </c>
      <c r="L57" s="4" t="s">
        <v>56</v>
      </c>
      <c r="M57" s="7">
        <v>3.8097231475831259E-2</v>
      </c>
      <c r="N57" s="7">
        <v>1.7122482942098179E-2</v>
      </c>
      <c r="O57" s="7">
        <v>2.2567861000310087E-2</v>
      </c>
      <c r="P57" s="7">
        <v>1.4293573815461374E-2</v>
      </c>
      <c r="Q57" s="7">
        <v>3.444053256358736E-2</v>
      </c>
      <c r="R57" s="7">
        <v>1.5693947482210636E-2</v>
      </c>
      <c r="S57" s="7">
        <v>4.5499999999999999E-2</v>
      </c>
      <c r="T57" s="7">
        <v>5.6799999999999996E-2</v>
      </c>
    </row>
    <row r="58" spans="2:20" x14ac:dyDescent="0.25">
      <c r="B58" s="4" t="s">
        <v>57</v>
      </c>
      <c r="C58" s="7">
        <v>2.6499999999999999E-2</v>
      </c>
      <c r="D58" s="7">
        <v>1.7000000000000001E-2</v>
      </c>
      <c r="E58" s="7">
        <v>1.83E-2</v>
      </c>
      <c r="F58" s="7">
        <v>1.0500000000000001E-2</v>
      </c>
      <c r="G58" s="7">
        <v>2.4299999999999999E-2</v>
      </c>
      <c r="H58" s="7">
        <v>1.2500000000000001E-2</v>
      </c>
      <c r="I58" s="7">
        <v>3.3799999999999997E-2</v>
      </c>
      <c r="J58" s="7">
        <v>4.4999999999999998E-2</v>
      </c>
      <c r="L58" s="4" t="s">
        <v>57</v>
      </c>
      <c r="M58" s="7">
        <v>3.8297231475831257E-2</v>
      </c>
      <c r="N58" s="7">
        <v>1.742248294209818E-2</v>
      </c>
      <c r="O58" s="7">
        <v>2.2967861000310091E-2</v>
      </c>
      <c r="P58" s="7">
        <v>1.4693573815461375E-2</v>
      </c>
      <c r="Q58" s="7">
        <v>3.4740532563587355E-2</v>
      </c>
      <c r="R58" s="7">
        <v>1.6093947482210637E-2</v>
      </c>
      <c r="S58" s="7">
        <v>4.5599999999999995E-2</v>
      </c>
      <c r="T58" s="7">
        <v>5.6799999999999996E-2</v>
      </c>
    </row>
    <row r="59" spans="2:20" x14ac:dyDescent="0.25">
      <c r="B59" s="4" t="s">
        <v>58</v>
      </c>
      <c r="C59" s="7">
        <v>2.6700000000000002E-2</v>
      </c>
      <c r="D59" s="7">
        <v>1.7299999999999999E-2</v>
      </c>
      <c r="E59" s="7">
        <v>1.8599999999999998E-2</v>
      </c>
      <c r="F59" s="7">
        <v>1.09E-2</v>
      </c>
      <c r="G59" s="7">
        <v>2.4500000000000001E-2</v>
      </c>
      <c r="H59" s="7">
        <v>1.2999999999999999E-2</v>
      </c>
      <c r="I59" s="7">
        <v>3.4000000000000002E-2</v>
      </c>
      <c r="J59" s="7">
        <v>4.4999999999999998E-2</v>
      </c>
      <c r="L59" s="4" t="s">
        <v>58</v>
      </c>
      <c r="M59" s="7">
        <v>3.8497231475831263E-2</v>
      </c>
      <c r="N59" s="7">
        <v>1.7722482942098178E-2</v>
      </c>
      <c r="O59" s="7">
        <v>2.3267861000310086E-2</v>
      </c>
      <c r="P59" s="7">
        <v>1.5093573815461375E-2</v>
      </c>
      <c r="Q59" s="7">
        <v>3.4940532563587361E-2</v>
      </c>
      <c r="R59" s="7">
        <v>1.6593947482210637E-2</v>
      </c>
      <c r="S59" s="7">
        <v>4.58E-2</v>
      </c>
      <c r="T59" s="7">
        <v>5.6799999999999996E-2</v>
      </c>
    </row>
    <row r="60" spans="2:20" x14ac:dyDescent="0.25">
      <c r="B60" s="4" t="s">
        <v>59</v>
      </c>
      <c r="C60" s="7">
        <v>2.69E-2</v>
      </c>
      <c r="D60" s="7">
        <v>1.7600000000000001E-2</v>
      </c>
      <c r="E60" s="7">
        <v>1.9E-2</v>
      </c>
      <c r="F60" s="7">
        <v>1.1299999999999999E-2</v>
      </c>
      <c r="G60" s="7">
        <v>2.47E-2</v>
      </c>
      <c r="H60" s="7">
        <v>1.34E-2</v>
      </c>
      <c r="I60" s="7">
        <v>3.4099999999999998E-2</v>
      </c>
      <c r="J60" s="7">
        <v>4.4999999999999998E-2</v>
      </c>
      <c r="L60" s="4" t="s">
        <v>59</v>
      </c>
      <c r="M60" s="7">
        <v>3.8697231475831262E-2</v>
      </c>
      <c r="N60" s="7">
        <v>1.802248294209818E-2</v>
      </c>
      <c r="O60" s="7">
        <v>2.3667861000310091E-2</v>
      </c>
      <c r="P60" s="7">
        <v>1.5493573815461374E-2</v>
      </c>
      <c r="Q60" s="7">
        <v>3.5140532563587359E-2</v>
      </c>
      <c r="R60" s="7">
        <v>1.6993947482210635E-2</v>
      </c>
      <c r="S60" s="7">
        <v>4.5899999999999996E-2</v>
      </c>
      <c r="T60" s="7">
        <v>5.6799999999999996E-2</v>
      </c>
    </row>
    <row r="61" spans="2:20" x14ac:dyDescent="0.25">
      <c r="B61" s="4" t="s">
        <v>60</v>
      </c>
      <c r="C61" s="7">
        <v>2.7099999999999999E-2</v>
      </c>
      <c r="D61" s="7">
        <v>1.7899999999999999E-2</v>
      </c>
      <c r="E61" s="7">
        <v>1.9400000000000001E-2</v>
      </c>
      <c r="F61" s="7">
        <v>1.17E-2</v>
      </c>
      <c r="G61" s="7">
        <v>2.5000000000000001E-2</v>
      </c>
      <c r="H61" s="7">
        <v>1.38E-2</v>
      </c>
      <c r="I61" s="7">
        <v>3.4200000000000001E-2</v>
      </c>
      <c r="J61" s="7">
        <v>4.4900000000000002E-2</v>
      </c>
      <c r="L61" s="4" t="s">
        <v>60</v>
      </c>
      <c r="M61" s="7">
        <v>3.8897231475831261E-2</v>
      </c>
      <c r="N61" s="7">
        <v>1.8322482942098178E-2</v>
      </c>
      <c r="O61" s="7">
        <v>2.4067861000310088E-2</v>
      </c>
      <c r="P61" s="7">
        <v>1.5893573815461373E-2</v>
      </c>
      <c r="Q61" s="7">
        <v>3.5440532563587361E-2</v>
      </c>
      <c r="R61" s="7">
        <v>1.7393947482210636E-2</v>
      </c>
      <c r="S61" s="7">
        <v>4.5999999999999999E-2</v>
      </c>
      <c r="T61" s="7">
        <v>5.67E-2</v>
      </c>
    </row>
    <row r="62" spans="2:20" x14ac:dyDescent="0.25">
      <c r="B62" s="4" t="s">
        <v>61</v>
      </c>
      <c r="C62" s="7">
        <v>2.7400000000000001E-2</v>
      </c>
      <c r="D62" s="7">
        <v>1.8200000000000001E-2</v>
      </c>
      <c r="E62" s="7">
        <v>1.9699999999999999E-2</v>
      </c>
      <c r="F62" s="7">
        <v>1.21E-2</v>
      </c>
      <c r="G62" s="7">
        <v>2.52E-2</v>
      </c>
      <c r="H62" s="7">
        <v>1.43E-2</v>
      </c>
      <c r="I62" s="7">
        <v>3.44E-2</v>
      </c>
      <c r="J62" s="7">
        <v>4.4900000000000002E-2</v>
      </c>
      <c r="L62" s="4" t="s">
        <v>61</v>
      </c>
      <c r="M62" s="7">
        <v>3.9197231475831262E-2</v>
      </c>
      <c r="N62" s="7">
        <v>1.862248294209818E-2</v>
      </c>
      <c r="O62" s="7">
        <v>2.436786100031009E-2</v>
      </c>
      <c r="P62" s="7">
        <v>1.6293573815461374E-2</v>
      </c>
      <c r="Q62" s="7">
        <v>3.564053256358736E-2</v>
      </c>
      <c r="R62" s="7">
        <v>1.7893947482210636E-2</v>
      </c>
      <c r="S62" s="7">
        <v>4.6199999999999998E-2</v>
      </c>
      <c r="T62" s="7">
        <v>5.67E-2</v>
      </c>
    </row>
    <row r="63" spans="2:20" x14ac:dyDescent="0.25">
      <c r="B63" s="4" t="s">
        <v>62</v>
      </c>
      <c r="C63" s="7">
        <v>2.76E-2</v>
      </c>
      <c r="D63" s="7">
        <v>1.8499999999999999E-2</v>
      </c>
      <c r="E63" s="7">
        <v>2.01E-2</v>
      </c>
      <c r="F63" s="7">
        <v>1.2500000000000001E-2</v>
      </c>
      <c r="G63" s="7">
        <v>2.5499999999999998E-2</v>
      </c>
      <c r="H63" s="7">
        <v>1.47E-2</v>
      </c>
      <c r="I63" s="7">
        <v>3.4500000000000003E-2</v>
      </c>
      <c r="J63" s="7">
        <v>4.4900000000000002E-2</v>
      </c>
      <c r="L63" s="4" t="s">
        <v>62</v>
      </c>
      <c r="M63" s="7">
        <v>3.9397231475831261E-2</v>
      </c>
      <c r="N63" s="7">
        <v>1.8922482942098178E-2</v>
      </c>
      <c r="O63" s="7">
        <v>2.4767861000310087E-2</v>
      </c>
      <c r="P63" s="7">
        <v>1.6693573815461375E-2</v>
      </c>
      <c r="Q63" s="7">
        <v>3.5940532563587355E-2</v>
      </c>
      <c r="R63" s="7">
        <v>1.8293947482210637E-2</v>
      </c>
      <c r="S63" s="7">
        <v>4.6300000000000001E-2</v>
      </c>
      <c r="T63" s="7">
        <v>5.67E-2</v>
      </c>
    </row>
    <row r="64" spans="2:20" x14ac:dyDescent="0.25">
      <c r="B64" s="4" t="s">
        <v>63</v>
      </c>
      <c r="C64" s="7">
        <v>2.7799999999999998E-2</v>
      </c>
      <c r="D64" s="7">
        <v>1.89E-2</v>
      </c>
      <c r="E64" s="7">
        <v>2.0400000000000001E-2</v>
      </c>
      <c r="F64" s="7">
        <v>1.2999999999999999E-2</v>
      </c>
      <c r="G64" s="7">
        <v>2.5700000000000001E-2</v>
      </c>
      <c r="H64" s="7">
        <v>1.52E-2</v>
      </c>
      <c r="I64" s="7">
        <v>3.4700000000000002E-2</v>
      </c>
      <c r="J64" s="7">
        <v>4.48E-2</v>
      </c>
      <c r="L64" s="4" t="s">
        <v>63</v>
      </c>
      <c r="M64" s="7">
        <v>3.959723147583126E-2</v>
      </c>
      <c r="N64" s="7">
        <v>1.9322482942098179E-2</v>
      </c>
      <c r="O64" s="7">
        <v>2.5067861000310089E-2</v>
      </c>
      <c r="P64" s="7">
        <v>1.7193573815461376E-2</v>
      </c>
      <c r="Q64" s="7">
        <v>3.614053256358736E-2</v>
      </c>
      <c r="R64" s="7">
        <v>1.8793947482210638E-2</v>
      </c>
      <c r="S64" s="7">
        <v>4.65E-2</v>
      </c>
      <c r="T64" s="7">
        <v>5.6599999999999998E-2</v>
      </c>
    </row>
    <row r="65" spans="2:20" x14ac:dyDescent="0.25">
      <c r="B65" s="4" t="s">
        <v>64</v>
      </c>
      <c r="C65" s="7">
        <v>2.81E-2</v>
      </c>
      <c r="D65" s="7">
        <v>1.9199999999999998E-2</v>
      </c>
      <c r="E65" s="7">
        <v>2.0799999999999999E-2</v>
      </c>
      <c r="F65" s="7">
        <v>1.34E-2</v>
      </c>
      <c r="G65" s="7">
        <v>2.5999999999999999E-2</v>
      </c>
      <c r="H65" s="7">
        <v>1.5599999999999999E-2</v>
      </c>
      <c r="I65" s="7">
        <v>3.4799999999999998E-2</v>
      </c>
      <c r="J65" s="7">
        <v>4.48E-2</v>
      </c>
      <c r="L65" s="4" t="s">
        <v>64</v>
      </c>
      <c r="M65" s="7">
        <v>3.9897231475831262E-2</v>
      </c>
      <c r="N65" s="7">
        <v>1.9622482942098177E-2</v>
      </c>
      <c r="O65" s="7">
        <v>2.5467861000310087E-2</v>
      </c>
      <c r="P65" s="7">
        <v>1.7593573815461373E-2</v>
      </c>
      <c r="Q65" s="7">
        <v>3.6440532563587355E-2</v>
      </c>
      <c r="R65" s="7">
        <v>1.9193947482210635E-2</v>
      </c>
      <c r="S65" s="7">
        <v>4.6599999999999996E-2</v>
      </c>
      <c r="T65" s="7">
        <v>5.6599999999999998E-2</v>
      </c>
    </row>
    <row r="66" spans="2:20" x14ac:dyDescent="0.25">
      <c r="B66" s="4" t="s">
        <v>65</v>
      </c>
      <c r="C66" s="7">
        <v>2.8299999999999999E-2</v>
      </c>
      <c r="D66" s="7">
        <v>1.95E-2</v>
      </c>
      <c r="E66" s="7">
        <v>2.1100000000000001E-2</v>
      </c>
      <c r="F66" s="7">
        <v>1.38E-2</v>
      </c>
      <c r="G66" s="7">
        <v>2.6200000000000001E-2</v>
      </c>
      <c r="H66" s="7">
        <v>1.6E-2</v>
      </c>
      <c r="I66" s="7">
        <v>3.5000000000000003E-2</v>
      </c>
      <c r="J66" s="7">
        <v>4.4699999999999997E-2</v>
      </c>
      <c r="L66" s="4" t="s">
        <v>65</v>
      </c>
      <c r="M66" s="7">
        <v>4.009723147583126E-2</v>
      </c>
      <c r="N66" s="7">
        <v>1.9922482942098179E-2</v>
      </c>
      <c r="O66" s="7">
        <v>2.5767861000310088E-2</v>
      </c>
      <c r="P66" s="7">
        <v>1.7993573815461374E-2</v>
      </c>
      <c r="Q66" s="7">
        <v>3.6640532563587361E-2</v>
      </c>
      <c r="R66" s="7">
        <v>1.9593947482210636E-2</v>
      </c>
      <c r="S66" s="7">
        <v>4.6800000000000001E-2</v>
      </c>
      <c r="T66" s="7">
        <v>5.6499999999999995E-2</v>
      </c>
    </row>
    <row r="67" spans="2:20" x14ac:dyDescent="0.25">
      <c r="B67" s="4" t="s">
        <v>66</v>
      </c>
      <c r="C67" s="7">
        <v>2.8500000000000001E-2</v>
      </c>
      <c r="D67" s="7">
        <v>1.9900000000000001E-2</v>
      </c>
      <c r="E67" s="7">
        <v>2.1499999999999998E-2</v>
      </c>
      <c r="F67" s="7">
        <v>1.4200000000000001E-2</v>
      </c>
      <c r="G67" s="7">
        <v>2.6499999999999999E-2</v>
      </c>
      <c r="H67" s="7">
        <v>1.6500000000000001E-2</v>
      </c>
      <c r="I67" s="7">
        <v>3.5099999999999999E-2</v>
      </c>
      <c r="J67" s="7">
        <v>4.4699999999999997E-2</v>
      </c>
      <c r="L67" s="4" t="s">
        <v>66</v>
      </c>
      <c r="M67" s="7">
        <v>4.0297231475831259E-2</v>
      </c>
      <c r="N67" s="7">
        <v>2.032248294209818E-2</v>
      </c>
      <c r="O67" s="7">
        <v>2.6167861000310086E-2</v>
      </c>
      <c r="P67" s="7">
        <v>1.8393573815461375E-2</v>
      </c>
      <c r="Q67" s="7">
        <v>3.6940532563587355E-2</v>
      </c>
      <c r="R67" s="7">
        <v>2.0093947482210637E-2</v>
      </c>
      <c r="S67" s="7">
        <v>4.6899999999999997E-2</v>
      </c>
      <c r="T67" s="7">
        <v>5.6499999999999995E-2</v>
      </c>
    </row>
    <row r="68" spans="2:20" x14ac:dyDescent="0.25">
      <c r="B68" s="4" t="s">
        <v>67</v>
      </c>
      <c r="C68" s="7">
        <v>2.87E-2</v>
      </c>
      <c r="D68" s="7">
        <v>2.0199999999999999E-2</v>
      </c>
      <c r="E68" s="7">
        <v>2.18E-2</v>
      </c>
      <c r="F68" s="7">
        <v>1.47E-2</v>
      </c>
      <c r="G68" s="7">
        <v>2.6700000000000002E-2</v>
      </c>
      <c r="H68" s="7">
        <v>1.6899999999999998E-2</v>
      </c>
      <c r="I68" s="7">
        <v>3.5200000000000002E-2</v>
      </c>
      <c r="J68" s="7">
        <v>4.4600000000000001E-2</v>
      </c>
      <c r="L68" s="4" t="s">
        <v>67</v>
      </c>
      <c r="M68" s="7">
        <v>4.0497231475831258E-2</v>
      </c>
      <c r="N68" s="7">
        <v>2.0622482942098178E-2</v>
      </c>
      <c r="O68" s="7">
        <v>2.6467861000310088E-2</v>
      </c>
      <c r="P68" s="7">
        <v>1.8893573815461376E-2</v>
      </c>
      <c r="Q68" s="7">
        <v>3.7140532563587361E-2</v>
      </c>
      <c r="R68" s="7">
        <v>2.0493947482210634E-2</v>
      </c>
      <c r="S68" s="7">
        <v>4.7E-2</v>
      </c>
      <c r="T68" s="7">
        <v>5.6399999999999999E-2</v>
      </c>
    </row>
    <row r="69" spans="2:20" x14ac:dyDescent="0.25">
      <c r="B69" s="4" t="s">
        <v>68</v>
      </c>
      <c r="C69" s="7">
        <v>2.9000000000000001E-2</v>
      </c>
      <c r="D69" s="7">
        <v>2.06E-2</v>
      </c>
      <c r="E69" s="7">
        <v>2.2200000000000001E-2</v>
      </c>
      <c r="F69" s="7">
        <v>1.5100000000000001E-2</v>
      </c>
      <c r="G69" s="7">
        <v>2.7E-2</v>
      </c>
      <c r="H69" s="7">
        <v>1.7299999999999999E-2</v>
      </c>
      <c r="I69" s="7">
        <v>3.5299999999999998E-2</v>
      </c>
      <c r="J69" s="7">
        <v>4.4600000000000001E-2</v>
      </c>
      <c r="L69" s="4" t="s">
        <v>68</v>
      </c>
      <c r="M69" s="7">
        <v>4.079723147583126E-2</v>
      </c>
      <c r="N69" s="7">
        <v>2.1022482942098179E-2</v>
      </c>
      <c r="O69" s="7">
        <v>2.6867861000310092E-2</v>
      </c>
      <c r="P69" s="7">
        <v>1.9293573815461373E-2</v>
      </c>
      <c r="Q69" s="7">
        <v>3.7440532563587356E-2</v>
      </c>
      <c r="R69" s="7">
        <v>2.0893947482210636E-2</v>
      </c>
      <c r="S69" s="7">
        <v>4.7099999999999996E-2</v>
      </c>
      <c r="T69" s="7">
        <v>5.6399999999999999E-2</v>
      </c>
    </row>
    <row r="70" spans="2:20" x14ac:dyDescent="0.25">
      <c r="B70" s="4" t="s">
        <v>69</v>
      </c>
      <c r="C70" s="7">
        <v>2.92E-2</v>
      </c>
      <c r="D70" s="7">
        <v>2.0899999999999998E-2</v>
      </c>
      <c r="E70" s="7">
        <v>2.2499999999999999E-2</v>
      </c>
      <c r="F70" s="7">
        <v>1.5599999999999999E-2</v>
      </c>
      <c r="G70" s="7">
        <v>2.7199999999999998E-2</v>
      </c>
      <c r="H70" s="7">
        <v>1.77E-2</v>
      </c>
      <c r="I70" s="7">
        <v>3.5400000000000001E-2</v>
      </c>
      <c r="J70" s="7">
        <v>4.4600000000000001E-2</v>
      </c>
      <c r="L70" s="4" t="s">
        <v>69</v>
      </c>
      <c r="M70" s="7">
        <v>4.0997231475831258E-2</v>
      </c>
      <c r="N70" s="7">
        <v>2.1322482942098177E-2</v>
      </c>
      <c r="O70" s="7">
        <v>2.7167861000310087E-2</v>
      </c>
      <c r="P70" s="7">
        <v>1.9793573815461374E-2</v>
      </c>
      <c r="Q70" s="7">
        <v>3.7640532563587355E-2</v>
      </c>
      <c r="R70" s="7">
        <v>2.1293947482210637E-2</v>
      </c>
      <c r="S70" s="7">
        <v>4.7199999999999999E-2</v>
      </c>
      <c r="T70" s="7">
        <v>5.6399999999999999E-2</v>
      </c>
    </row>
    <row r="71" spans="2:20" x14ac:dyDescent="0.25">
      <c r="B71" s="4" t="s">
        <v>70</v>
      </c>
      <c r="C71" s="7">
        <v>2.9399999999999999E-2</v>
      </c>
      <c r="D71" s="7">
        <v>2.1299999999999999E-2</v>
      </c>
      <c r="E71" s="7">
        <v>2.2800000000000001E-2</v>
      </c>
      <c r="F71" s="7">
        <v>1.6E-2</v>
      </c>
      <c r="G71" s="7">
        <v>2.75E-2</v>
      </c>
      <c r="H71" s="7">
        <v>1.8100000000000002E-2</v>
      </c>
      <c r="I71" s="7">
        <v>3.5499999999999997E-2</v>
      </c>
      <c r="J71" s="7">
        <v>4.4499999999999998E-2</v>
      </c>
      <c r="L71" s="4" t="s">
        <v>70</v>
      </c>
      <c r="M71" s="7">
        <v>4.1197231475831257E-2</v>
      </c>
      <c r="N71" s="7">
        <v>2.1722482942098179E-2</v>
      </c>
      <c r="O71" s="7">
        <v>2.7467861000310088E-2</v>
      </c>
      <c r="P71" s="7">
        <v>2.0193573815461375E-2</v>
      </c>
      <c r="Q71" s="7">
        <v>3.7940532563587356E-2</v>
      </c>
      <c r="R71" s="7">
        <v>2.1693947482210638E-2</v>
      </c>
      <c r="S71" s="7">
        <v>4.7299999999999995E-2</v>
      </c>
      <c r="T71" s="7">
        <v>5.6299999999999996E-2</v>
      </c>
    </row>
    <row r="72" spans="2:20" x14ac:dyDescent="0.25">
      <c r="B72" s="4" t="s">
        <v>71</v>
      </c>
      <c r="C72" s="7">
        <v>2.9600000000000001E-2</v>
      </c>
      <c r="D72" s="7">
        <v>2.1600000000000001E-2</v>
      </c>
      <c r="E72" s="7">
        <v>2.3099999999999999E-2</v>
      </c>
      <c r="F72" s="7">
        <v>1.6400000000000001E-2</v>
      </c>
      <c r="G72" s="7">
        <v>2.7699999999999999E-2</v>
      </c>
      <c r="H72" s="7">
        <v>1.8499999999999999E-2</v>
      </c>
      <c r="I72" s="7">
        <v>3.56E-2</v>
      </c>
      <c r="J72" s="7">
        <v>4.4499999999999998E-2</v>
      </c>
      <c r="L72" s="4" t="s">
        <v>71</v>
      </c>
      <c r="M72" s="7">
        <v>4.1397231475831263E-2</v>
      </c>
      <c r="N72" s="7">
        <v>2.202248294209818E-2</v>
      </c>
      <c r="O72" s="7">
        <v>2.776786100031009E-2</v>
      </c>
      <c r="P72" s="7">
        <v>2.0593573815461376E-2</v>
      </c>
      <c r="Q72" s="7">
        <v>3.8140532563587355E-2</v>
      </c>
      <c r="R72" s="7">
        <v>2.2093947482210635E-2</v>
      </c>
      <c r="S72" s="7">
        <v>4.7399999999999998E-2</v>
      </c>
      <c r="T72" s="7">
        <v>5.6299999999999996E-2</v>
      </c>
    </row>
    <row r="73" spans="2:20" x14ac:dyDescent="0.25">
      <c r="B73" s="4" t="s">
        <v>72</v>
      </c>
      <c r="C73" s="7">
        <v>2.98E-2</v>
      </c>
      <c r="D73" s="7">
        <v>2.1899999999999999E-2</v>
      </c>
      <c r="E73" s="7">
        <v>2.3400000000000001E-2</v>
      </c>
      <c r="F73" s="7">
        <v>1.6799999999999999E-2</v>
      </c>
      <c r="G73" s="7">
        <v>2.7900000000000001E-2</v>
      </c>
      <c r="H73" s="7">
        <v>1.8800000000000001E-2</v>
      </c>
      <c r="I73" s="7">
        <v>3.5700000000000003E-2</v>
      </c>
      <c r="J73" s="7">
        <v>4.4400000000000002E-2</v>
      </c>
      <c r="L73" s="4" t="s">
        <v>72</v>
      </c>
      <c r="M73" s="7">
        <v>4.1597231475831262E-2</v>
      </c>
      <c r="N73" s="7">
        <v>2.2322482942098178E-2</v>
      </c>
      <c r="O73" s="7">
        <v>2.8067861000310092E-2</v>
      </c>
      <c r="P73" s="7">
        <v>2.0993573815461374E-2</v>
      </c>
      <c r="Q73" s="7">
        <v>3.8340532563587361E-2</v>
      </c>
      <c r="R73" s="7">
        <v>2.2393947482210637E-2</v>
      </c>
      <c r="S73" s="7">
        <v>4.7500000000000001E-2</v>
      </c>
      <c r="T73" s="7">
        <v>5.62E-2</v>
      </c>
    </row>
    <row r="74" spans="2:20" x14ac:dyDescent="0.25">
      <c r="B74" s="4" t="s">
        <v>73</v>
      </c>
      <c r="C74" s="7">
        <v>0.03</v>
      </c>
      <c r="D74" s="7">
        <v>2.2200000000000001E-2</v>
      </c>
      <c r="E74" s="7">
        <v>2.3699999999999999E-2</v>
      </c>
      <c r="F74" s="7">
        <v>1.72E-2</v>
      </c>
      <c r="G74" s="7">
        <v>2.81E-2</v>
      </c>
      <c r="H74" s="7">
        <v>1.9199999999999998E-2</v>
      </c>
      <c r="I74" s="7">
        <v>3.5799999999999998E-2</v>
      </c>
      <c r="J74" s="7">
        <v>4.4400000000000002E-2</v>
      </c>
      <c r="L74" s="4" t="s">
        <v>73</v>
      </c>
      <c r="M74" s="7">
        <v>4.179723147583126E-2</v>
      </c>
      <c r="N74" s="7">
        <v>2.262248294209818E-2</v>
      </c>
      <c r="O74" s="7">
        <v>2.8367861000310086E-2</v>
      </c>
      <c r="P74" s="7">
        <v>2.1393573815461375E-2</v>
      </c>
      <c r="Q74" s="7">
        <v>3.854053256358736E-2</v>
      </c>
      <c r="R74" s="7">
        <v>2.2793947482210634E-2</v>
      </c>
      <c r="S74" s="7">
        <v>4.7599999999999996E-2</v>
      </c>
      <c r="T74" s="7">
        <v>5.62E-2</v>
      </c>
    </row>
    <row r="75" spans="2:20" x14ac:dyDescent="0.25">
      <c r="B75" s="4" t="s">
        <v>74</v>
      </c>
      <c r="C75" s="7">
        <v>3.0099999999999998E-2</v>
      </c>
      <c r="D75" s="7">
        <v>2.2499999999999999E-2</v>
      </c>
      <c r="E75" s="7">
        <v>2.3900000000000001E-2</v>
      </c>
      <c r="F75" s="7">
        <v>1.7600000000000001E-2</v>
      </c>
      <c r="G75" s="7">
        <v>2.8299999999999999E-2</v>
      </c>
      <c r="H75" s="7">
        <v>1.95E-2</v>
      </c>
      <c r="I75" s="7">
        <v>3.5900000000000001E-2</v>
      </c>
      <c r="J75" s="7">
        <v>4.4400000000000002E-2</v>
      </c>
      <c r="L75" s="4" t="s">
        <v>74</v>
      </c>
      <c r="M75" s="7">
        <v>4.1897231475831256E-2</v>
      </c>
      <c r="N75" s="7">
        <v>2.2922482942098178E-2</v>
      </c>
      <c r="O75" s="7">
        <v>2.8567861000310092E-2</v>
      </c>
      <c r="P75" s="7">
        <v>2.1793573815461376E-2</v>
      </c>
      <c r="Q75" s="7">
        <v>3.8740532563587358E-2</v>
      </c>
      <c r="R75" s="7">
        <v>2.3093947482210636E-2</v>
      </c>
      <c r="S75" s="7">
        <v>4.7699999999999999E-2</v>
      </c>
      <c r="T75" s="7">
        <v>5.62E-2</v>
      </c>
    </row>
    <row r="76" spans="2:20" x14ac:dyDescent="0.25">
      <c r="B76" s="4" t="s">
        <v>75</v>
      </c>
      <c r="C76" s="7">
        <v>3.0300000000000001E-2</v>
      </c>
      <c r="D76" s="7">
        <v>2.2800000000000001E-2</v>
      </c>
      <c r="E76" s="7">
        <v>2.4199999999999999E-2</v>
      </c>
      <c r="F76" s="7">
        <v>1.7899999999999999E-2</v>
      </c>
      <c r="G76" s="7">
        <v>2.8500000000000001E-2</v>
      </c>
      <c r="H76" s="7">
        <v>1.9800000000000002E-2</v>
      </c>
      <c r="I76" s="7">
        <v>3.5999999999999997E-2</v>
      </c>
      <c r="J76" s="7">
        <v>4.4299999999999999E-2</v>
      </c>
      <c r="L76" s="4" t="s">
        <v>75</v>
      </c>
      <c r="M76" s="7">
        <v>4.2097231475831262E-2</v>
      </c>
      <c r="N76" s="7">
        <v>2.322248294209818E-2</v>
      </c>
      <c r="O76" s="7">
        <v>2.8867861000310087E-2</v>
      </c>
      <c r="P76" s="7">
        <v>2.2093573815461374E-2</v>
      </c>
      <c r="Q76" s="7">
        <v>3.8940532563587357E-2</v>
      </c>
      <c r="R76" s="7">
        <v>2.3393947482210638E-2</v>
      </c>
      <c r="S76" s="7">
        <v>4.7799999999999995E-2</v>
      </c>
      <c r="T76" s="7">
        <v>5.6099999999999997E-2</v>
      </c>
    </row>
    <row r="77" spans="2:20" x14ac:dyDescent="0.25">
      <c r="B77" s="4" t="s">
        <v>76</v>
      </c>
      <c r="C77" s="7">
        <v>3.0499999999999999E-2</v>
      </c>
      <c r="D77" s="7">
        <v>2.3099999999999999E-2</v>
      </c>
      <c r="E77" s="7">
        <v>2.4500000000000001E-2</v>
      </c>
      <c r="F77" s="7">
        <v>1.83E-2</v>
      </c>
      <c r="G77" s="7">
        <v>2.87E-2</v>
      </c>
      <c r="H77" s="7">
        <v>2.0199999999999999E-2</v>
      </c>
      <c r="I77" s="7">
        <v>3.61E-2</v>
      </c>
      <c r="J77" s="7">
        <v>4.4299999999999999E-2</v>
      </c>
      <c r="L77" s="4" t="s">
        <v>76</v>
      </c>
      <c r="M77" s="7">
        <v>4.2297231475831261E-2</v>
      </c>
      <c r="N77" s="7">
        <v>2.3522482942098178E-2</v>
      </c>
      <c r="O77" s="7">
        <v>2.9167861000310089E-2</v>
      </c>
      <c r="P77" s="7">
        <v>2.2493573815461375E-2</v>
      </c>
      <c r="Q77" s="7">
        <v>3.9140532563587356E-2</v>
      </c>
      <c r="R77" s="7">
        <v>2.3793947482210635E-2</v>
      </c>
      <c r="S77" s="7">
        <v>4.7899999999999998E-2</v>
      </c>
      <c r="T77" s="7">
        <v>5.6099999999999997E-2</v>
      </c>
    </row>
    <row r="78" spans="2:20" x14ac:dyDescent="0.25">
      <c r="B78" s="4" t="s">
        <v>77</v>
      </c>
      <c r="C78" s="7">
        <v>3.0599999999999999E-2</v>
      </c>
      <c r="D78" s="7">
        <v>2.3400000000000001E-2</v>
      </c>
      <c r="E78" s="7">
        <v>2.47E-2</v>
      </c>
      <c r="F78" s="7">
        <v>1.8599999999999998E-2</v>
      </c>
      <c r="G78" s="7">
        <v>2.8899999999999999E-2</v>
      </c>
      <c r="H78" s="7">
        <v>2.0500000000000001E-2</v>
      </c>
      <c r="I78" s="7">
        <v>3.6200000000000003E-2</v>
      </c>
      <c r="J78" s="7">
        <v>4.4299999999999999E-2</v>
      </c>
      <c r="L78" s="4" t="s">
        <v>77</v>
      </c>
      <c r="M78" s="7">
        <v>4.2397231475831257E-2</v>
      </c>
      <c r="N78" s="7">
        <v>2.382248294209818E-2</v>
      </c>
      <c r="O78" s="7">
        <v>2.9367861000310087E-2</v>
      </c>
      <c r="P78" s="7">
        <v>2.2793573815461373E-2</v>
      </c>
      <c r="Q78" s="7">
        <v>3.9340532563587355E-2</v>
      </c>
      <c r="R78" s="7">
        <v>2.4093947482210637E-2</v>
      </c>
      <c r="S78" s="7">
        <v>4.8000000000000001E-2</v>
      </c>
      <c r="T78" s="7">
        <v>5.6099999999999997E-2</v>
      </c>
    </row>
    <row r="79" spans="2:20" x14ac:dyDescent="0.25">
      <c r="B79" s="4" t="s">
        <v>78</v>
      </c>
      <c r="C79" s="7">
        <v>3.0800000000000001E-2</v>
      </c>
      <c r="D79" s="7">
        <v>2.3599999999999999E-2</v>
      </c>
      <c r="E79" s="7">
        <v>2.5000000000000001E-2</v>
      </c>
      <c r="F79" s="7">
        <v>1.89E-2</v>
      </c>
      <c r="G79" s="7">
        <v>2.9100000000000001E-2</v>
      </c>
      <c r="H79" s="7">
        <v>2.0799999999999999E-2</v>
      </c>
      <c r="I79" s="7">
        <v>3.6299999999999999E-2</v>
      </c>
      <c r="J79" s="7">
        <v>4.4200000000000003E-2</v>
      </c>
      <c r="L79" s="4" t="s">
        <v>78</v>
      </c>
      <c r="M79" s="7">
        <v>4.2597231475831263E-2</v>
      </c>
      <c r="N79" s="7">
        <v>2.4022482942098178E-2</v>
      </c>
      <c r="O79" s="7">
        <v>2.9667861000310089E-2</v>
      </c>
      <c r="P79" s="7">
        <v>2.3093573815461375E-2</v>
      </c>
      <c r="Q79" s="7">
        <v>3.9540532563587361E-2</v>
      </c>
      <c r="R79" s="7">
        <v>2.4393947482210635E-2</v>
      </c>
      <c r="S79" s="7">
        <v>4.8099999999999997E-2</v>
      </c>
      <c r="T79" s="7">
        <v>5.6000000000000001E-2</v>
      </c>
    </row>
    <row r="80" spans="2:20" x14ac:dyDescent="0.25">
      <c r="B80" s="4" t="s">
        <v>79</v>
      </c>
      <c r="C80" s="7">
        <v>3.1E-2</v>
      </c>
      <c r="D80" s="7">
        <v>2.3900000000000001E-2</v>
      </c>
      <c r="E80" s="7">
        <v>2.52E-2</v>
      </c>
      <c r="F80" s="7">
        <v>1.9300000000000001E-2</v>
      </c>
      <c r="G80" s="7">
        <v>2.93E-2</v>
      </c>
      <c r="H80" s="7">
        <v>2.1100000000000001E-2</v>
      </c>
      <c r="I80" s="7">
        <v>3.6400000000000002E-2</v>
      </c>
      <c r="J80" s="7">
        <v>4.4200000000000003E-2</v>
      </c>
      <c r="L80" s="4" t="s">
        <v>79</v>
      </c>
      <c r="M80" s="7">
        <v>4.2797231475831261E-2</v>
      </c>
      <c r="N80" s="7">
        <v>2.432248294209818E-2</v>
      </c>
      <c r="O80" s="7">
        <v>2.9867861000310088E-2</v>
      </c>
      <c r="P80" s="7">
        <v>2.3493573815461376E-2</v>
      </c>
      <c r="Q80" s="7">
        <v>3.9740532563587359E-2</v>
      </c>
      <c r="R80" s="7">
        <v>2.4693947482210637E-2</v>
      </c>
      <c r="S80" s="7">
        <v>4.82E-2</v>
      </c>
      <c r="T80" s="7">
        <v>5.6000000000000001E-2</v>
      </c>
    </row>
    <row r="81" spans="2:20" x14ac:dyDescent="0.25">
      <c r="B81" s="4" t="s">
        <v>80</v>
      </c>
      <c r="C81" s="7">
        <v>3.1099999999999999E-2</v>
      </c>
      <c r="D81" s="7">
        <v>2.41E-2</v>
      </c>
      <c r="E81" s="7">
        <v>2.5399999999999999E-2</v>
      </c>
      <c r="F81" s="7">
        <v>1.9599999999999999E-2</v>
      </c>
      <c r="G81" s="7">
        <v>2.9499999999999998E-2</v>
      </c>
      <c r="H81" s="7">
        <v>2.1399999999999999E-2</v>
      </c>
      <c r="I81" s="7">
        <v>3.6400000000000002E-2</v>
      </c>
      <c r="J81" s="7">
        <v>4.4200000000000003E-2</v>
      </c>
      <c r="L81" s="4" t="s">
        <v>80</v>
      </c>
      <c r="M81" s="7">
        <v>4.2897231475831257E-2</v>
      </c>
      <c r="N81" s="7">
        <v>2.4522482942098179E-2</v>
      </c>
      <c r="O81" s="7">
        <v>3.0067861000310087E-2</v>
      </c>
      <c r="P81" s="7">
        <v>2.3793573815461374E-2</v>
      </c>
      <c r="Q81" s="7">
        <v>3.9940532563587358E-2</v>
      </c>
      <c r="R81" s="7">
        <v>2.4993947482210635E-2</v>
      </c>
      <c r="S81" s="7">
        <v>4.82E-2</v>
      </c>
      <c r="T81" s="7">
        <v>5.6000000000000001E-2</v>
      </c>
    </row>
    <row r="82" spans="2:20" x14ac:dyDescent="0.25">
      <c r="B82" s="4" t="s">
        <v>81</v>
      </c>
      <c r="C82" s="7">
        <v>3.1300000000000001E-2</v>
      </c>
      <c r="D82" s="7">
        <v>2.4400000000000002E-2</v>
      </c>
      <c r="E82" s="7">
        <v>2.5700000000000001E-2</v>
      </c>
      <c r="F82" s="7">
        <v>1.9900000000000001E-2</v>
      </c>
      <c r="G82" s="7">
        <v>2.9600000000000001E-2</v>
      </c>
      <c r="H82" s="7">
        <v>2.1600000000000001E-2</v>
      </c>
      <c r="I82" s="7">
        <v>3.6499999999999998E-2</v>
      </c>
      <c r="J82" s="7">
        <v>4.41E-2</v>
      </c>
      <c r="L82" s="4" t="s">
        <v>81</v>
      </c>
      <c r="M82" s="7">
        <v>4.3097231475831263E-2</v>
      </c>
      <c r="N82" s="7">
        <v>2.4822482942098181E-2</v>
      </c>
      <c r="O82" s="7">
        <v>3.0367861000310088E-2</v>
      </c>
      <c r="P82" s="7">
        <v>2.4093573815461376E-2</v>
      </c>
      <c r="Q82" s="7">
        <v>4.0040532563587361E-2</v>
      </c>
      <c r="R82" s="7">
        <v>2.5193947482210637E-2</v>
      </c>
      <c r="S82" s="7">
        <v>4.8299999999999996E-2</v>
      </c>
      <c r="T82" s="7">
        <v>5.5899999999999998E-2</v>
      </c>
    </row>
    <row r="83" spans="2:20" x14ac:dyDescent="0.25">
      <c r="B83" s="4" t="s">
        <v>82</v>
      </c>
      <c r="C83" s="7">
        <v>3.1399999999999997E-2</v>
      </c>
      <c r="D83" s="7">
        <v>2.46E-2</v>
      </c>
      <c r="E83" s="7">
        <v>2.5899999999999999E-2</v>
      </c>
      <c r="F83" s="7">
        <v>2.0199999999999999E-2</v>
      </c>
      <c r="G83" s="7">
        <v>2.98E-2</v>
      </c>
      <c r="H83" s="7">
        <v>2.1899999999999999E-2</v>
      </c>
      <c r="I83" s="7">
        <v>3.6600000000000001E-2</v>
      </c>
      <c r="J83" s="7">
        <v>4.41E-2</v>
      </c>
      <c r="L83" s="4" t="s">
        <v>82</v>
      </c>
      <c r="M83" s="7">
        <v>4.3197231475831259E-2</v>
      </c>
      <c r="N83" s="7">
        <v>2.5022482942098179E-2</v>
      </c>
      <c r="O83" s="7">
        <v>3.0567861000310087E-2</v>
      </c>
      <c r="P83" s="7">
        <v>2.4393573815461374E-2</v>
      </c>
      <c r="Q83" s="7">
        <v>4.024053256358736E-2</v>
      </c>
      <c r="R83" s="7">
        <v>2.5493947482210635E-2</v>
      </c>
      <c r="S83" s="7">
        <v>4.8399999999999999E-2</v>
      </c>
      <c r="T83" s="7">
        <v>5.5899999999999998E-2</v>
      </c>
    </row>
    <row r="84" spans="2:20" x14ac:dyDescent="0.25">
      <c r="B84" s="4" t="s">
        <v>83</v>
      </c>
      <c r="C84" s="7">
        <v>3.1600000000000003E-2</v>
      </c>
      <c r="D84" s="7">
        <v>2.4799999999999999E-2</v>
      </c>
      <c r="E84" s="7">
        <v>2.6100000000000002E-2</v>
      </c>
      <c r="F84" s="7">
        <v>2.0500000000000001E-2</v>
      </c>
      <c r="G84" s="7">
        <v>0.03</v>
      </c>
      <c r="H84" s="7">
        <v>2.2200000000000001E-2</v>
      </c>
      <c r="I84" s="7">
        <v>3.6700000000000003E-2</v>
      </c>
      <c r="J84" s="7">
        <v>4.41E-2</v>
      </c>
      <c r="L84" s="4" t="s">
        <v>83</v>
      </c>
      <c r="M84" s="7">
        <v>4.3397231475831265E-2</v>
      </c>
      <c r="N84" s="7">
        <v>2.5222482942098178E-2</v>
      </c>
      <c r="O84" s="7">
        <v>3.0767861000310093E-2</v>
      </c>
      <c r="P84" s="7">
        <v>2.4693573815461375E-2</v>
      </c>
      <c r="Q84" s="7">
        <v>4.0440532563587359E-2</v>
      </c>
      <c r="R84" s="7">
        <v>2.5793947482210637E-2</v>
      </c>
      <c r="S84" s="7">
        <v>4.8500000000000001E-2</v>
      </c>
      <c r="T84" s="7">
        <v>5.5899999999999998E-2</v>
      </c>
    </row>
    <row r="85" spans="2:20" x14ac:dyDescent="0.25">
      <c r="B85" s="4" t="s">
        <v>84</v>
      </c>
      <c r="C85" s="7">
        <v>3.1699999999999999E-2</v>
      </c>
      <c r="D85" s="7">
        <v>2.5100000000000001E-2</v>
      </c>
      <c r="E85" s="7">
        <v>2.63E-2</v>
      </c>
      <c r="F85" s="7">
        <v>2.07E-2</v>
      </c>
      <c r="G85" s="7">
        <v>3.0099999999999998E-2</v>
      </c>
      <c r="H85" s="7">
        <v>2.24E-2</v>
      </c>
      <c r="I85" s="7">
        <v>3.6700000000000003E-2</v>
      </c>
      <c r="J85" s="7">
        <v>4.41E-2</v>
      </c>
      <c r="L85" s="4" t="s">
        <v>84</v>
      </c>
      <c r="M85" s="7">
        <v>4.3497231475831261E-2</v>
      </c>
      <c r="N85" s="7">
        <v>2.552248294209818E-2</v>
      </c>
      <c r="O85" s="7">
        <v>3.0967861000310092E-2</v>
      </c>
      <c r="P85" s="7">
        <v>2.4893573815461374E-2</v>
      </c>
      <c r="Q85" s="7">
        <v>4.0540532563587355E-2</v>
      </c>
      <c r="R85" s="7">
        <v>2.5993947482210636E-2</v>
      </c>
      <c r="S85" s="7">
        <v>4.8500000000000001E-2</v>
      </c>
      <c r="T85" s="7">
        <v>5.5899999999999998E-2</v>
      </c>
    </row>
    <row r="86" spans="2:20" x14ac:dyDescent="0.25">
      <c r="B86" s="4" t="s">
        <v>85</v>
      </c>
      <c r="C86" s="7">
        <v>3.1800000000000002E-2</v>
      </c>
      <c r="D86" s="7">
        <v>2.53E-2</v>
      </c>
      <c r="E86" s="7">
        <v>2.6499999999999999E-2</v>
      </c>
      <c r="F86" s="7">
        <v>2.1000000000000001E-2</v>
      </c>
      <c r="G86" s="7">
        <v>3.0300000000000001E-2</v>
      </c>
      <c r="H86" s="7">
        <v>2.2700000000000001E-2</v>
      </c>
      <c r="I86" s="7">
        <v>3.6799999999999999E-2</v>
      </c>
      <c r="J86" s="7">
        <v>4.3999999999999997E-2</v>
      </c>
      <c r="L86" s="4" t="s">
        <v>85</v>
      </c>
      <c r="M86" s="7">
        <v>4.3597231475831263E-2</v>
      </c>
      <c r="N86" s="7">
        <v>2.5722482942098179E-2</v>
      </c>
      <c r="O86" s="7">
        <v>3.116786100031009E-2</v>
      </c>
      <c r="P86" s="7">
        <v>2.5193573815461376E-2</v>
      </c>
      <c r="Q86" s="7">
        <v>4.074053256358736E-2</v>
      </c>
      <c r="R86" s="7">
        <v>2.6293947482210638E-2</v>
      </c>
      <c r="S86" s="7">
        <v>4.8599999999999997E-2</v>
      </c>
      <c r="T86" s="7">
        <v>5.5799999999999995E-2</v>
      </c>
    </row>
    <row r="87" spans="2:20" x14ac:dyDescent="0.25">
      <c r="B87" s="4" t="s">
        <v>86</v>
      </c>
      <c r="C87" s="7">
        <v>3.2000000000000001E-2</v>
      </c>
      <c r="D87" s="7">
        <v>2.5499999999999998E-2</v>
      </c>
      <c r="E87" s="7">
        <v>2.6700000000000002E-2</v>
      </c>
      <c r="F87" s="7">
        <v>2.1299999999999999E-2</v>
      </c>
      <c r="G87" s="7">
        <v>3.04E-2</v>
      </c>
      <c r="H87" s="7">
        <v>2.29E-2</v>
      </c>
      <c r="I87" s="7">
        <v>3.6900000000000002E-2</v>
      </c>
      <c r="J87" s="7">
        <v>4.3999999999999997E-2</v>
      </c>
      <c r="L87" s="4" t="s">
        <v>86</v>
      </c>
      <c r="M87" s="7">
        <v>4.3797231475831262E-2</v>
      </c>
      <c r="N87" s="7">
        <v>2.5922482942098177E-2</v>
      </c>
      <c r="O87" s="7">
        <v>3.1367861000310089E-2</v>
      </c>
      <c r="P87" s="7">
        <v>2.5493573815461374E-2</v>
      </c>
      <c r="Q87" s="7">
        <v>4.0840532563587356E-2</v>
      </c>
      <c r="R87" s="7">
        <v>2.6493947482210636E-2</v>
      </c>
      <c r="S87" s="7">
        <v>4.87E-2</v>
      </c>
      <c r="T87" s="7">
        <v>5.5799999999999995E-2</v>
      </c>
    </row>
    <row r="88" spans="2:20" x14ac:dyDescent="0.25">
      <c r="B88" s="4" t="s">
        <v>87</v>
      </c>
      <c r="C88" s="7">
        <v>3.2099999999999997E-2</v>
      </c>
      <c r="D88" s="7">
        <v>2.5700000000000001E-2</v>
      </c>
      <c r="E88" s="7">
        <v>2.69E-2</v>
      </c>
      <c r="F88" s="7">
        <v>2.1499999999999998E-2</v>
      </c>
      <c r="G88" s="7">
        <v>3.0599999999999999E-2</v>
      </c>
      <c r="H88" s="7">
        <v>2.3199999999999998E-2</v>
      </c>
      <c r="I88" s="7">
        <v>3.6900000000000002E-2</v>
      </c>
      <c r="J88" s="7">
        <v>4.3999999999999997E-2</v>
      </c>
      <c r="L88" s="4" t="s">
        <v>87</v>
      </c>
      <c r="M88" s="7">
        <v>4.3897231475831258E-2</v>
      </c>
      <c r="N88" s="7">
        <v>2.612248294209818E-2</v>
      </c>
      <c r="O88" s="7">
        <v>3.1567861000310088E-2</v>
      </c>
      <c r="P88" s="7">
        <v>2.5693573815461373E-2</v>
      </c>
      <c r="Q88" s="7">
        <v>4.1040532563587355E-2</v>
      </c>
      <c r="R88" s="7">
        <v>2.6793947482210635E-2</v>
      </c>
      <c r="S88" s="7">
        <v>4.87E-2</v>
      </c>
      <c r="T88" s="7">
        <v>5.5799999999999995E-2</v>
      </c>
    </row>
    <row r="89" spans="2:20" x14ac:dyDescent="0.25">
      <c r="B89" s="4" t="s">
        <v>88</v>
      </c>
      <c r="C89" s="7">
        <v>3.2199999999999999E-2</v>
      </c>
      <c r="D89" s="7">
        <v>2.5899999999999999E-2</v>
      </c>
      <c r="E89" s="7">
        <v>2.7099999999999999E-2</v>
      </c>
      <c r="F89" s="7">
        <v>2.18E-2</v>
      </c>
      <c r="G89" s="7">
        <v>3.0700000000000002E-2</v>
      </c>
      <c r="H89" s="7">
        <v>2.3400000000000001E-2</v>
      </c>
      <c r="I89" s="7">
        <v>3.6999999999999998E-2</v>
      </c>
      <c r="J89" s="7">
        <v>4.3999999999999997E-2</v>
      </c>
      <c r="L89" s="4" t="s">
        <v>88</v>
      </c>
      <c r="M89" s="7">
        <v>4.3997231475831261E-2</v>
      </c>
      <c r="N89" s="7">
        <v>2.6322482942098178E-2</v>
      </c>
      <c r="O89" s="7">
        <v>3.1767861000310087E-2</v>
      </c>
      <c r="P89" s="7">
        <v>2.5993573815461374E-2</v>
      </c>
      <c r="Q89" s="7">
        <v>4.1140532563587358E-2</v>
      </c>
      <c r="R89" s="7">
        <v>2.6993947482210637E-2</v>
      </c>
      <c r="S89" s="7">
        <v>4.8799999999999996E-2</v>
      </c>
      <c r="T89" s="7">
        <v>5.5799999999999995E-2</v>
      </c>
    </row>
    <row r="90" spans="2:20" x14ac:dyDescent="0.25">
      <c r="B90" s="4" t="s">
        <v>89</v>
      </c>
      <c r="C90" s="7">
        <v>3.2300000000000002E-2</v>
      </c>
      <c r="D90" s="7">
        <v>2.6100000000000002E-2</v>
      </c>
      <c r="E90" s="7">
        <v>2.7300000000000001E-2</v>
      </c>
      <c r="F90" s="7">
        <v>2.1999999999999999E-2</v>
      </c>
      <c r="G90" s="7">
        <v>3.09E-2</v>
      </c>
      <c r="H90" s="7">
        <v>2.3599999999999999E-2</v>
      </c>
      <c r="I90" s="7">
        <v>3.6999999999999998E-2</v>
      </c>
      <c r="J90" s="7">
        <v>4.3900000000000002E-2</v>
      </c>
      <c r="L90" s="4" t="s">
        <v>89</v>
      </c>
      <c r="M90" s="7">
        <v>4.4097231475831264E-2</v>
      </c>
      <c r="N90" s="7">
        <v>2.6522482942098181E-2</v>
      </c>
      <c r="O90" s="7">
        <v>3.1967861000310092E-2</v>
      </c>
      <c r="P90" s="7">
        <v>2.6193573815461373E-2</v>
      </c>
      <c r="Q90" s="7">
        <v>4.1340532563587357E-2</v>
      </c>
      <c r="R90" s="7">
        <v>2.7193947482210636E-2</v>
      </c>
      <c r="S90" s="7">
        <v>4.8799999999999996E-2</v>
      </c>
      <c r="T90" s="7">
        <v>5.57E-2</v>
      </c>
    </row>
    <row r="91" spans="2:20" x14ac:dyDescent="0.25">
      <c r="B91" s="4" t="s">
        <v>90</v>
      </c>
      <c r="C91" s="7">
        <v>3.2399999999999998E-2</v>
      </c>
      <c r="D91" s="7">
        <v>2.63E-2</v>
      </c>
      <c r="E91" s="7">
        <v>2.7400000000000001E-2</v>
      </c>
      <c r="F91" s="7">
        <v>2.23E-2</v>
      </c>
      <c r="G91" s="7">
        <v>3.1E-2</v>
      </c>
      <c r="H91" s="7">
        <v>2.3900000000000001E-2</v>
      </c>
      <c r="I91" s="7">
        <v>3.7100000000000001E-2</v>
      </c>
      <c r="J91" s="7">
        <v>4.3900000000000002E-2</v>
      </c>
      <c r="L91" s="4" t="s">
        <v>90</v>
      </c>
      <c r="M91" s="7">
        <v>4.419723147583126E-2</v>
      </c>
      <c r="N91" s="7">
        <v>2.672248294209818E-2</v>
      </c>
      <c r="O91" s="7">
        <v>3.2067861000310088E-2</v>
      </c>
      <c r="P91" s="7">
        <v>2.6493573815461375E-2</v>
      </c>
      <c r="Q91" s="7">
        <v>4.1440532563587359E-2</v>
      </c>
      <c r="R91" s="7">
        <v>2.7493947482210637E-2</v>
      </c>
      <c r="S91" s="7">
        <v>4.8899999999999999E-2</v>
      </c>
      <c r="T91" s="7">
        <v>5.57E-2</v>
      </c>
    </row>
    <row r="92" spans="2:20" x14ac:dyDescent="0.25">
      <c r="B92" s="4" t="s">
        <v>91</v>
      </c>
      <c r="C92" s="7">
        <v>3.2599999999999997E-2</v>
      </c>
      <c r="D92" s="7">
        <v>2.6499999999999999E-2</v>
      </c>
      <c r="E92" s="7">
        <v>2.76E-2</v>
      </c>
      <c r="F92" s="7">
        <v>2.2499999999999999E-2</v>
      </c>
      <c r="G92" s="7">
        <v>3.1099999999999999E-2</v>
      </c>
      <c r="H92" s="7">
        <v>2.41E-2</v>
      </c>
      <c r="I92" s="7">
        <v>3.7199999999999997E-2</v>
      </c>
      <c r="J92" s="7">
        <v>4.3900000000000002E-2</v>
      </c>
      <c r="L92" s="4" t="s">
        <v>91</v>
      </c>
      <c r="M92" s="7">
        <v>4.4397231475831259E-2</v>
      </c>
      <c r="N92" s="7">
        <v>2.6922482942098178E-2</v>
      </c>
      <c r="O92" s="7">
        <v>3.2267861000310087E-2</v>
      </c>
      <c r="P92" s="7">
        <v>2.6693573815461374E-2</v>
      </c>
      <c r="Q92" s="7">
        <v>4.1540532563587355E-2</v>
      </c>
      <c r="R92" s="7">
        <v>2.7693947482210636E-2</v>
      </c>
      <c r="S92" s="7">
        <v>4.8999999999999995E-2</v>
      </c>
      <c r="T92" s="7">
        <v>5.57E-2</v>
      </c>
    </row>
    <row r="93" spans="2:20" x14ac:dyDescent="0.25">
      <c r="B93" s="4" t="s">
        <v>92</v>
      </c>
      <c r="C93" s="7">
        <v>3.27E-2</v>
      </c>
      <c r="D93" s="7">
        <v>2.6700000000000002E-2</v>
      </c>
      <c r="E93" s="7">
        <v>2.7799999999999998E-2</v>
      </c>
      <c r="F93" s="7">
        <v>2.2700000000000001E-2</v>
      </c>
      <c r="G93" s="7">
        <v>3.1199999999999999E-2</v>
      </c>
      <c r="H93" s="7">
        <v>2.4299999999999999E-2</v>
      </c>
      <c r="I93" s="7">
        <v>3.7199999999999997E-2</v>
      </c>
      <c r="J93" s="7">
        <v>4.3900000000000002E-2</v>
      </c>
      <c r="L93" s="4" t="s">
        <v>92</v>
      </c>
      <c r="M93" s="7">
        <v>4.4497231475831261E-2</v>
      </c>
      <c r="N93" s="7">
        <v>2.7122482942098181E-2</v>
      </c>
      <c r="O93" s="7">
        <v>3.2467861000310086E-2</v>
      </c>
      <c r="P93" s="7">
        <v>2.6893573815461376E-2</v>
      </c>
      <c r="Q93" s="7">
        <v>4.1640532563587358E-2</v>
      </c>
      <c r="R93" s="7">
        <v>2.7893947482210635E-2</v>
      </c>
      <c r="S93" s="7">
        <v>4.8999999999999995E-2</v>
      </c>
      <c r="T93" s="7">
        <v>5.57E-2</v>
      </c>
    </row>
    <row r="94" spans="2:20" x14ac:dyDescent="0.25">
      <c r="B94" s="4" t="s">
        <v>93</v>
      </c>
      <c r="C94" s="7">
        <v>3.2800000000000003E-2</v>
      </c>
      <c r="D94" s="7">
        <v>2.6800000000000001E-2</v>
      </c>
      <c r="E94" s="7">
        <v>2.8000000000000001E-2</v>
      </c>
      <c r="F94" s="7">
        <v>2.3E-2</v>
      </c>
      <c r="G94" s="7">
        <v>3.1399999999999997E-2</v>
      </c>
      <c r="H94" s="7">
        <v>2.4500000000000001E-2</v>
      </c>
      <c r="I94" s="7">
        <v>3.73E-2</v>
      </c>
      <c r="J94" s="7">
        <v>4.3799999999999999E-2</v>
      </c>
      <c r="L94" s="4" t="s">
        <v>93</v>
      </c>
      <c r="M94" s="7">
        <v>4.4597231475831264E-2</v>
      </c>
      <c r="N94" s="7">
        <v>2.722248294209818E-2</v>
      </c>
      <c r="O94" s="7">
        <v>3.2667861000310092E-2</v>
      </c>
      <c r="P94" s="7">
        <v>2.7193573815461374E-2</v>
      </c>
      <c r="Q94" s="7">
        <v>4.1840532563587357E-2</v>
      </c>
      <c r="R94" s="7">
        <v>2.8093947482210637E-2</v>
      </c>
      <c r="S94" s="7">
        <v>4.9099999999999998E-2</v>
      </c>
      <c r="T94" s="7">
        <v>5.5599999999999997E-2</v>
      </c>
    </row>
    <row r="95" spans="2:20" x14ac:dyDescent="0.25">
      <c r="B95" s="4" t="s">
        <v>94</v>
      </c>
      <c r="C95" s="7">
        <v>3.2899999999999999E-2</v>
      </c>
      <c r="D95" s="7">
        <v>2.7E-2</v>
      </c>
      <c r="E95" s="7">
        <v>2.81E-2</v>
      </c>
      <c r="F95" s="7">
        <v>2.3199999999999998E-2</v>
      </c>
      <c r="G95" s="7">
        <v>3.15E-2</v>
      </c>
      <c r="H95" s="7">
        <v>2.47E-2</v>
      </c>
      <c r="I95" s="7">
        <v>3.73E-2</v>
      </c>
      <c r="J95" s="7">
        <v>4.3799999999999999E-2</v>
      </c>
      <c r="L95" s="4" t="s">
        <v>94</v>
      </c>
      <c r="M95" s="7">
        <v>4.469723147583126E-2</v>
      </c>
      <c r="N95" s="7">
        <v>2.7422482942098179E-2</v>
      </c>
      <c r="O95" s="7">
        <v>3.2767861000310088E-2</v>
      </c>
      <c r="P95" s="7">
        <v>2.7393573815461373E-2</v>
      </c>
      <c r="Q95" s="7">
        <v>4.194053256358736E-2</v>
      </c>
      <c r="R95" s="7">
        <v>2.8293947482210636E-2</v>
      </c>
      <c r="S95" s="7">
        <v>4.9099999999999998E-2</v>
      </c>
      <c r="T95" s="7">
        <v>5.5599999999999997E-2</v>
      </c>
    </row>
    <row r="96" spans="2:20" x14ac:dyDescent="0.25">
      <c r="B96" s="4" t="s">
        <v>95</v>
      </c>
      <c r="C96" s="7">
        <v>3.3000000000000002E-2</v>
      </c>
      <c r="D96" s="7">
        <v>2.7199999999999998E-2</v>
      </c>
      <c r="E96" s="7">
        <v>2.8299999999999999E-2</v>
      </c>
      <c r="F96" s="7">
        <v>2.3400000000000001E-2</v>
      </c>
      <c r="G96" s="7">
        <v>3.1600000000000003E-2</v>
      </c>
      <c r="H96" s="7">
        <v>2.4899999999999999E-2</v>
      </c>
      <c r="I96" s="7">
        <v>3.7400000000000003E-2</v>
      </c>
      <c r="J96" s="7">
        <v>4.3799999999999999E-2</v>
      </c>
      <c r="L96" s="4" t="s">
        <v>95</v>
      </c>
      <c r="M96" s="7">
        <v>4.4797231475831263E-2</v>
      </c>
      <c r="N96" s="7">
        <v>2.7622482942098178E-2</v>
      </c>
      <c r="O96" s="7">
        <v>3.2967861000310086E-2</v>
      </c>
      <c r="P96" s="7">
        <v>2.7593573815461375E-2</v>
      </c>
      <c r="Q96" s="7">
        <v>4.2040532563587363E-2</v>
      </c>
      <c r="R96" s="7">
        <v>2.8493947482210635E-2</v>
      </c>
      <c r="S96" s="7">
        <v>4.9200000000000001E-2</v>
      </c>
      <c r="T96" s="7">
        <v>5.5599999999999997E-2</v>
      </c>
    </row>
    <row r="97" spans="2:20" x14ac:dyDescent="0.25">
      <c r="B97" s="4" t="s">
        <v>96</v>
      </c>
      <c r="C97" s="7">
        <v>3.3099999999999997E-2</v>
      </c>
      <c r="D97" s="7">
        <v>2.7400000000000001E-2</v>
      </c>
      <c r="E97" s="7">
        <v>2.8400000000000002E-2</v>
      </c>
      <c r="F97" s="7">
        <v>2.3599999999999999E-2</v>
      </c>
      <c r="G97" s="7">
        <v>3.1699999999999999E-2</v>
      </c>
      <c r="H97" s="7">
        <v>2.5100000000000001E-2</v>
      </c>
      <c r="I97" s="7">
        <v>3.7400000000000003E-2</v>
      </c>
      <c r="J97" s="7">
        <v>4.3799999999999999E-2</v>
      </c>
      <c r="L97" s="4" t="s">
        <v>96</v>
      </c>
      <c r="M97" s="7">
        <v>4.4897231475831259E-2</v>
      </c>
      <c r="N97" s="7">
        <v>2.782248294209818E-2</v>
      </c>
      <c r="O97" s="7">
        <v>3.3067861000310089E-2</v>
      </c>
      <c r="P97" s="7">
        <v>2.7793573815461374E-2</v>
      </c>
      <c r="Q97" s="7">
        <v>4.2140532563587359E-2</v>
      </c>
      <c r="R97" s="7">
        <v>2.8693947482210637E-2</v>
      </c>
      <c r="S97" s="7">
        <v>4.9200000000000001E-2</v>
      </c>
      <c r="T97" s="7">
        <v>5.5599999999999997E-2</v>
      </c>
    </row>
    <row r="98" spans="2:20" x14ac:dyDescent="0.25">
      <c r="B98" s="4" t="s">
        <v>97</v>
      </c>
      <c r="C98" s="7">
        <v>3.32E-2</v>
      </c>
      <c r="D98" s="7">
        <v>2.75E-2</v>
      </c>
      <c r="E98" s="7">
        <v>2.86E-2</v>
      </c>
      <c r="F98" s="7">
        <v>2.3800000000000002E-2</v>
      </c>
      <c r="G98" s="7">
        <v>3.1899999999999998E-2</v>
      </c>
      <c r="H98" s="7">
        <v>2.53E-2</v>
      </c>
      <c r="I98" s="7">
        <v>3.7499999999999999E-2</v>
      </c>
      <c r="J98" s="7">
        <v>4.3799999999999999E-2</v>
      </c>
      <c r="L98" s="4" t="s">
        <v>97</v>
      </c>
      <c r="M98" s="7">
        <v>4.4997231475831262E-2</v>
      </c>
      <c r="N98" s="7">
        <v>2.7922482942098179E-2</v>
      </c>
      <c r="O98" s="7">
        <v>3.3267861000310088E-2</v>
      </c>
      <c r="P98" s="7">
        <v>2.7993573815461376E-2</v>
      </c>
      <c r="Q98" s="7">
        <v>4.2340532563587358E-2</v>
      </c>
      <c r="R98" s="7">
        <v>2.8893947482210636E-2</v>
      </c>
      <c r="S98" s="7">
        <v>4.9299999999999997E-2</v>
      </c>
      <c r="T98" s="7">
        <v>5.5599999999999997E-2</v>
      </c>
    </row>
    <row r="99" spans="2:20" x14ac:dyDescent="0.25">
      <c r="B99" s="4" t="s">
        <v>98</v>
      </c>
      <c r="C99" s="7">
        <v>3.3300000000000003E-2</v>
      </c>
      <c r="D99" s="7">
        <v>2.7699999999999999E-2</v>
      </c>
      <c r="E99" s="7">
        <v>2.87E-2</v>
      </c>
      <c r="F99" s="7">
        <v>2.4E-2</v>
      </c>
      <c r="G99" s="7">
        <v>3.2000000000000001E-2</v>
      </c>
      <c r="H99" s="7">
        <v>2.5499999999999998E-2</v>
      </c>
      <c r="I99" s="7">
        <v>3.7499999999999999E-2</v>
      </c>
      <c r="J99" s="7">
        <v>4.3700000000000003E-2</v>
      </c>
      <c r="L99" s="4" t="s">
        <v>98</v>
      </c>
      <c r="M99" s="7">
        <v>4.5097231475831265E-2</v>
      </c>
      <c r="N99" s="7">
        <v>2.8122482942098178E-2</v>
      </c>
      <c r="O99" s="7">
        <v>3.3367861000310091E-2</v>
      </c>
      <c r="P99" s="7">
        <v>2.8193573815461375E-2</v>
      </c>
      <c r="Q99" s="7">
        <v>4.244053256358736E-2</v>
      </c>
      <c r="R99" s="7">
        <v>2.9093947482210634E-2</v>
      </c>
      <c r="S99" s="7">
        <v>4.9299999999999997E-2</v>
      </c>
      <c r="T99" s="7">
        <v>5.5500000000000001E-2</v>
      </c>
    </row>
    <row r="100" spans="2:20" x14ac:dyDescent="0.25">
      <c r="B100" s="4" t="s">
        <v>99</v>
      </c>
      <c r="C100" s="7">
        <v>3.3399999999999999E-2</v>
      </c>
      <c r="D100" s="7">
        <v>2.7799999999999998E-2</v>
      </c>
      <c r="E100" s="7">
        <v>2.8899999999999999E-2</v>
      </c>
      <c r="F100" s="7">
        <v>2.4199999999999999E-2</v>
      </c>
      <c r="G100" s="7">
        <v>3.2099999999999997E-2</v>
      </c>
      <c r="H100" s="7">
        <v>2.5600000000000001E-2</v>
      </c>
      <c r="I100" s="7">
        <v>3.7600000000000001E-2</v>
      </c>
      <c r="J100" s="7">
        <v>4.3700000000000003E-2</v>
      </c>
      <c r="L100" s="4" t="s">
        <v>99</v>
      </c>
      <c r="M100" s="7">
        <v>4.5197231475831261E-2</v>
      </c>
      <c r="N100" s="7">
        <v>2.8222482942098177E-2</v>
      </c>
      <c r="O100" s="7">
        <v>3.356786100031009E-2</v>
      </c>
      <c r="P100" s="7">
        <v>2.8393573815461374E-2</v>
      </c>
      <c r="Q100" s="7">
        <v>4.2540532563587356E-2</v>
      </c>
      <c r="R100" s="7">
        <v>2.9193947482210637E-2</v>
      </c>
      <c r="S100" s="7">
        <v>4.9399999999999999E-2</v>
      </c>
      <c r="T100" s="7">
        <v>5.5500000000000001E-2</v>
      </c>
    </row>
    <row r="101" spans="2:20" x14ac:dyDescent="0.25">
      <c r="B101" s="4" t="s">
        <v>100</v>
      </c>
      <c r="C101" s="7">
        <v>3.3500000000000002E-2</v>
      </c>
      <c r="D101" s="7">
        <v>2.8000000000000001E-2</v>
      </c>
      <c r="E101" s="7">
        <v>2.9000000000000001E-2</v>
      </c>
      <c r="F101" s="7">
        <v>2.4400000000000002E-2</v>
      </c>
      <c r="G101" s="7">
        <v>3.2199999999999999E-2</v>
      </c>
      <c r="H101" s="7">
        <v>2.58E-2</v>
      </c>
      <c r="I101" s="7">
        <v>3.7600000000000001E-2</v>
      </c>
      <c r="J101" s="7">
        <v>4.3700000000000003E-2</v>
      </c>
      <c r="L101" s="4" t="s">
        <v>100</v>
      </c>
      <c r="M101" s="7">
        <v>4.5297231475831264E-2</v>
      </c>
      <c r="N101" s="7">
        <v>2.842248294209818E-2</v>
      </c>
      <c r="O101" s="7">
        <v>3.3667861000310093E-2</v>
      </c>
      <c r="P101" s="7">
        <v>2.8593573815461376E-2</v>
      </c>
      <c r="Q101" s="7">
        <v>4.2640532563587359E-2</v>
      </c>
      <c r="R101" s="7">
        <v>2.9393947482210636E-2</v>
      </c>
      <c r="S101" s="7">
        <v>4.9399999999999999E-2</v>
      </c>
      <c r="T101" s="7">
        <v>5.5500000000000001E-2</v>
      </c>
    </row>
    <row r="102" spans="2:20" x14ac:dyDescent="0.25">
      <c r="B102" s="4" t="s">
        <v>101</v>
      </c>
      <c r="C102" s="7">
        <v>3.3599999999999998E-2</v>
      </c>
      <c r="D102" s="7">
        <v>2.81E-2</v>
      </c>
      <c r="E102" s="7">
        <v>2.92E-2</v>
      </c>
      <c r="F102" s="7">
        <v>2.46E-2</v>
      </c>
      <c r="G102" s="7">
        <v>3.2300000000000002E-2</v>
      </c>
      <c r="H102" s="7">
        <v>2.5999999999999999E-2</v>
      </c>
      <c r="I102" s="7">
        <v>3.7699999999999997E-2</v>
      </c>
      <c r="J102" s="7">
        <v>4.3700000000000003E-2</v>
      </c>
      <c r="L102" s="4" t="s">
        <v>101</v>
      </c>
      <c r="M102" s="7">
        <v>4.539723147583126E-2</v>
      </c>
      <c r="N102" s="7">
        <v>2.8522482942098179E-2</v>
      </c>
      <c r="O102" s="7">
        <v>3.3867861000310091E-2</v>
      </c>
      <c r="P102" s="7">
        <v>2.8793573815461375E-2</v>
      </c>
      <c r="Q102" s="7">
        <v>4.2740532563587362E-2</v>
      </c>
      <c r="R102" s="7">
        <v>2.9593947482210635E-2</v>
      </c>
      <c r="S102" s="7">
        <v>4.9499999999999995E-2</v>
      </c>
      <c r="T102" s="7">
        <v>5.5500000000000001E-2</v>
      </c>
    </row>
    <row r="103" spans="2:20" x14ac:dyDescent="0.25">
      <c r="B103" s="4" t="s">
        <v>102</v>
      </c>
      <c r="C103" s="7">
        <v>3.3700000000000001E-2</v>
      </c>
      <c r="D103" s="7">
        <v>2.8299999999999999E-2</v>
      </c>
      <c r="E103" s="7">
        <v>2.93E-2</v>
      </c>
      <c r="F103" s="7">
        <v>2.4799999999999999E-2</v>
      </c>
      <c r="G103" s="7">
        <v>3.2399999999999998E-2</v>
      </c>
      <c r="H103" s="7">
        <v>2.6200000000000001E-2</v>
      </c>
      <c r="I103" s="7">
        <v>3.7699999999999997E-2</v>
      </c>
      <c r="J103" s="7">
        <v>4.3700000000000003E-2</v>
      </c>
      <c r="L103" s="4" t="s">
        <v>102</v>
      </c>
      <c r="M103" s="7">
        <v>4.5497231475831262E-2</v>
      </c>
      <c r="N103" s="7">
        <v>2.8722482942098178E-2</v>
      </c>
      <c r="O103" s="7">
        <v>3.3967861000310087E-2</v>
      </c>
      <c r="P103" s="7">
        <v>2.8993573815461374E-2</v>
      </c>
      <c r="Q103" s="7">
        <v>4.2840532563587358E-2</v>
      </c>
      <c r="R103" s="7">
        <v>2.9793947482210637E-2</v>
      </c>
      <c r="S103" s="7">
        <v>4.9499999999999995E-2</v>
      </c>
      <c r="T103" s="7">
        <v>5.5500000000000001E-2</v>
      </c>
    </row>
    <row r="104" spans="2:20" x14ac:dyDescent="0.25">
      <c r="B104" s="4" t="s">
        <v>103</v>
      </c>
      <c r="C104" s="7">
        <v>3.3700000000000001E-2</v>
      </c>
      <c r="D104" s="7">
        <v>2.8400000000000002E-2</v>
      </c>
      <c r="E104" s="7">
        <v>2.9399999999999999E-2</v>
      </c>
      <c r="F104" s="7">
        <v>2.5000000000000001E-2</v>
      </c>
      <c r="G104" s="7">
        <v>3.2500000000000001E-2</v>
      </c>
      <c r="H104" s="7">
        <v>2.63E-2</v>
      </c>
      <c r="I104" s="7">
        <v>3.78E-2</v>
      </c>
      <c r="J104" s="7">
        <v>4.36E-2</v>
      </c>
      <c r="L104" s="4" t="s">
        <v>103</v>
      </c>
      <c r="M104" s="7">
        <v>4.5497231475831262E-2</v>
      </c>
      <c r="N104" s="7">
        <v>2.8822482942098181E-2</v>
      </c>
      <c r="O104" s="7">
        <v>3.406786100031009E-2</v>
      </c>
      <c r="P104" s="7">
        <v>2.9193573815461376E-2</v>
      </c>
      <c r="Q104" s="7">
        <v>4.2940532563587361E-2</v>
      </c>
      <c r="R104" s="7">
        <v>2.9893947482210637E-2</v>
      </c>
      <c r="S104" s="7">
        <v>4.9599999999999998E-2</v>
      </c>
      <c r="T104" s="7">
        <v>5.5399999999999998E-2</v>
      </c>
    </row>
    <row r="105" spans="2:20" x14ac:dyDescent="0.25">
      <c r="B105" s="4" t="s">
        <v>104</v>
      </c>
      <c r="C105" s="7">
        <v>3.3799999999999997E-2</v>
      </c>
      <c r="D105" s="7">
        <v>2.86E-2</v>
      </c>
      <c r="E105" s="7">
        <v>2.9600000000000001E-2</v>
      </c>
      <c r="F105" s="7">
        <v>2.5100000000000001E-2</v>
      </c>
      <c r="G105" s="7">
        <v>3.2599999999999997E-2</v>
      </c>
      <c r="H105" s="7">
        <v>2.6499999999999999E-2</v>
      </c>
      <c r="I105" s="7">
        <v>3.78E-2</v>
      </c>
      <c r="J105" s="7">
        <v>4.36E-2</v>
      </c>
      <c r="L105" s="4" t="s">
        <v>104</v>
      </c>
      <c r="M105" s="7">
        <v>4.5597231475831258E-2</v>
      </c>
      <c r="N105" s="7">
        <v>2.9022482942098179E-2</v>
      </c>
      <c r="O105" s="7">
        <v>3.4267861000310089E-2</v>
      </c>
      <c r="P105" s="7">
        <v>2.9293573815461375E-2</v>
      </c>
      <c r="Q105" s="7">
        <v>4.3040532563587357E-2</v>
      </c>
      <c r="R105" s="7">
        <v>3.0093947482210635E-2</v>
      </c>
      <c r="S105" s="7">
        <v>4.9599999999999998E-2</v>
      </c>
      <c r="T105" s="7">
        <v>5.5399999999999998E-2</v>
      </c>
    </row>
    <row r="106" spans="2:20" x14ac:dyDescent="0.25">
      <c r="B106" s="4" t="s">
        <v>105</v>
      </c>
      <c r="C106" s="7">
        <v>3.39E-2</v>
      </c>
      <c r="D106" s="7">
        <v>2.87E-2</v>
      </c>
      <c r="E106" s="7">
        <v>2.9700000000000001E-2</v>
      </c>
      <c r="F106" s="7">
        <v>2.53E-2</v>
      </c>
      <c r="G106" s="7">
        <v>3.27E-2</v>
      </c>
      <c r="H106" s="7">
        <v>2.6599999999999999E-2</v>
      </c>
      <c r="I106" s="7">
        <v>3.7900000000000003E-2</v>
      </c>
      <c r="J106" s="7">
        <v>4.36E-2</v>
      </c>
      <c r="L106" s="4" t="s">
        <v>105</v>
      </c>
      <c r="M106" s="7">
        <v>4.5697231475831261E-2</v>
      </c>
      <c r="N106" s="7">
        <v>2.9122482942098179E-2</v>
      </c>
      <c r="O106" s="7">
        <v>3.4367861000310092E-2</v>
      </c>
      <c r="P106" s="7">
        <v>2.9493573815461374E-2</v>
      </c>
      <c r="Q106" s="7">
        <v>4.314053256358736E-2</v>
      </c>
      <c r="R106" s="7">
        <v>3.0193947482210635E-2</v>
      </c>
      <c r="S106" s="7">
        <v>4.9700000000000001E-2</v>
      </c>
      <c r="T106" s="7">
        <v>5.5399999999999998E-2</v>
      </c>
    </row>
    <row r="107" spans="2:20" x14ac:dyDescent="0.25">
      <c r="B107" s="4" t="s">
        <v>106</v>
      </c>
      <c r="C107" s="7">
        <v>3.4000000000000002E-2</v>
      </c>
      <c r="D107" s="7">
        <v>2.8799999999999999E-2</v>
      </c>
      <c r="E107" s="7">
        <v>2.98E-2</v>
      </c>
      <c r="F107" s="7">
        <v>2.5499999999999998E-2</v>
      </c>
      <c r="G107" s="7">
        <v>3.2800000000000003E-2</v>
      </c>
      <c r="H107" s="7">
        <v>2.6800000000000001E-2</v>
      </c>
      <c r="I107" s="7">
        <v>3.7900000000000003E-2</v>
      </c>
      <c r="J107" s="7">
        <v>4.36E-2</v>
      </c>
      <c r="L107" s="4" t="s">
        <v>106</v>
      </c>
      <c r="M107" s="7">
        <v>4.5797231475831264E-2</v>
      </c>
      <c r="N107" s="7">
        <v>2.9222482942098178E-2</v>
      </c>
      <c r="O107" s="7">
        <v>3.4467861000310088E-2</v>
      </c>
      <c r="P107" s="7">
        <v>2.9693573815461373E-2</v>
      </c>
      <c r="Q107" s="7">
        <v>4.3240532563587362E-2</v>
      </c>
      <c r="R107" s="7">
        <v>3.0393947482210637E-2</v>
      </c>
      <c r="S107" s="7">
        <v>4.9700000000000001E-2</v>
      </c>
      <c r="T107" s="7">
        <v>5.5399999999999998E-2</v>
      </c>
    </row>
    <row r="108" spans="2:20" x14ac:dyDescent="0.25">
      <c r="B108" s="4" t="s">
        <v>107</v>
      </c>
      <c r="C108" s="7">
        <v>3.4099999999999998E-2</v>
      </c>
      <c r="D108" s="7">
        <v>2.9000000000000001E-2</v>
      </c>
      <c r="E108" s="7">
        <v>2.9899999999999999E-2</v>
      </c>
      <c r="F108" s="7">
        <v>2.5600000000000001E-2</v>
      </c>
      <c r="G108" s="7">
        <v>3.2899999999999999E-2</v>
      </c>
      <c r="H108" s="7">
        <v>2.7E-2</v>
      </c>
      <c r="I108" s="7">
        <v>3.7900000000000003E-2</v>
      </c>
      <c r="J108" s="7">
        <v>4.36E-2</v>
      </c>
      <c r="L108" s="4" t="s">
        <v>107</v>
      </c>
      <c r="M108" s="7">
        <v>4.589723147583126E-2</v>
      </c>
      <c r="N108" s="7">
        <v>2.9422482942098181E-2</v>
      </c>
      <c r="O108" s="7">
        <v>3.4567861000310091E-2</v>
      </c>
      <c r="P108" s="7">
        <v>2.9793573815461376E-2</v>
      </c>
      <c r="Q108" s="7">
        <v>4.3340532563587358E-2</v>
      </c>
      <c r="R108" s="7">
        <v>3.0593947482210636E-2</v>
      </c>
      <c r="S108" s="7">
        <v>4.9700000000000001E-2</v>
      </c>
      <c r="T108" s="7">
        <v>5.5399999999999998E-2</v>
      </c>
    </row>
    <row r="109" spans="2:20" ht="14.4" thickBot="1" x14ac:dyDescent="0.3">
      <c r="B109" s="5" t="s">
        <v>108</v>
      </c>
      <c r="C109" s="8">
        <v>3.4200000000000001E-2</v>
      </c>
      <c r="D109" s="8">
        <v>2.9100000000000001E-2</v>
      </c>
      <c r="E109" s="8">
        <v>0.03</v>
      </c>
      <c r="F109" s="8">
        <v>2.58E-2</v>
      </c>
      <c r="G109" s="8">
        <v>3.3000000000000002E-2</v>
      </c>
      <c r="H109" s="8">
        <v>2.7099999999999999E-2</v>
      </c>
      <c r="I109" s="8">
        <v>3.7999999999999999E-2</v>
      </c>
      <c r="J109" s="8">
        <v>4.36E-2</v>
      </c>
      <c r="L109" s="5" t="s">
        <v>108</v>
      </c>
      <c r="M109" s="8">
        <v>4.5997231475831263E-2</v>
      </c>
      <c r="N109" s="8">
        <v>2.952248294209818E-2</v>
      </c>
      <c r="O109" s="8">
        <v>3.4667861000310086E-2</v>
      </c>
      <c r="P109" s="8">
        <v>2.9993573815461375E-2</v>
      </c>
      <c r="Q109" s="8">
        <v>4.3440532563587361E-2</v>
      </c>
      <c r="R109" s="8">
        <v>3.0693947482210635E-2</v>
      </c>
      <c r="S109" s="8">
        <v>4.9799999999999997E-2</v>
      </c>
      <c r="T109" s="8">
        <v>5.5399999999999998E-2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zoomScaleNormal="100" workbookViewId="0"/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42786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42786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9.4000000000000004E-3</v>
      </c>
      <c r="D10" s="7">
        <v>-5.7000000000000002E-3</v>
      </c>
      <c r="E10" s="7">
        <v>4.1999999999999997E-3</v>
      </c>
      <c r="F10" s="7">
        <v>-8.5000000000000006E-3</v>
      </c>
      <c r="G10" s="7">
        <v>6.6E-3</v>
      </c>
      <c r="H10" s="7">
        <v>-2.5999999999999999E-3</v>
      </c>
      <c r="I10" s="7">
        <v>1.7000000000000001E-2</v>
      </c>
      <c r="J10" s="7">
        <v>1.7299999999999999E-2</v>
      </c>
      <c r="L10" s="4" t="s">
        <v>9</v>
      </c>
      <c r="M10" s="7">
        <v>1.7518043241353524E-2</v>
      </c>
      <c r="N10" s="7">
        <v>-3.4768300904398841E-3</v>
      </c>
      <c r="O10" s="7">
        <v>1.0880728530975813E-2</v>
      </c>
      <c r="P10" s="7">
        <v>2.3747023816307063E-2</v>
      </c>
      <c r="Q10" s="7">
        <v>1.1763174544459975E-2</v>
      </c>
      <c r="R10" s="7">
        <v>5.032397707136785E-3</v>
      </c>
      <c r="S10" s="7">
        <v>2.5100000000000001E-2</v>
      </c>
      <c r="T10" s="7">
        <v>2.5399999999999999E-2</v>
      </c>
    </row>
    <row r="11" spans="1:21" x14ac:dyDescent="0.25">
      <c r="A11" s="6"/>
      <c r="B11" s="4" t="s">
        <v>10</v>
      </c>
      <c r="C11" s="7">
        <v>1.1900000000000001E-2</v>
      </c>
      <c r="D11" s="7">
        <v>-5.1999999999999998E-3</v>
      </c>
      <c r="E11" s="7">
        <v>4.8999999999999998E-3</v>
      </c>
      <c r="F11" s="7">
        <v>-8.3000000000000001E-3</v>
      </c>
      <c r="G11" s="7">
        <v>7.7999999999999996E-3</v>
      </c>
      <c r="H11" s="7">
        <v>-2.5000000000000001E-3</v>
      </c>
      <c r="I11" s="7">
        <v>1.84E-2</v>
      </c>
      <c r="J11" s="7">
        <v>2.01E-2</v>
      </c>
      <c r="L11" s="4" t="s">
        <v>10</v>
      </c>
      <c r="M11" s="7">
        <v>2.0593949607584323E-2</v>
      </c>
      <c r="N11" s="7">
        <v>-2.1430740825425813E-3</v>
      </c>
      <c r="O11" s="7">
        <v>1.2547040815890396E-2</v>
      </c>
      <c r="P11" s="7">
        <v>2.0887070062176105E-2</v>
      </c>
      <c r="Q11" s="7">
        <v>1.471307665568607E-2</v>
      </c>
      <c r="R11" s="7">
        <v>3.8127653297951778E-3</v>
      </c>
      <c r="S11" s="7">
        <v>2.7099999999999999E-2</v>
      </c>
      <c r="T11" s="7">
        <v>2.8799999999999999E-2</v>
      </c>
    </row>
    <row r="12" spans="1:21" x14ac:dyDescent="0.25">
      <c r="A12" s="6"/>
      <c r="B12" s="4" t="s">
        <v>11</v>
      </c>
      <c r="C12" s="7">
        <v>1.3899999999999999E-2</v>
      </c>
      <c r="D12" s="7">
        <v>-4.4999999999999997E-3</v>
      </c>
      <c r="E12" s="7">
        <v>5.7000000000000002E-3</v>
      </c>
      <c r="F12" s="7">
        <v>-7.6E-3</v>
      </c>
      <c r="G12" s="7">
        <v>9.1999999999999998E-3</v>
      </c>
      <c r="H12" s="7">
        <v>-2.3E-3</v>
      </c>
      <c r="I12" s="7">
        <v>2.0299999999999999E-2</v>
      </c>
      <c r="J12" s="7">
        <v>2.29E-2</v>
      </c>
      <c r="L12" s="4" t="s">
        <v>11</v>
      </c>
      <c r="M12" s="7">
        <v>2.3148400617109245E-2</v>
      </c>
      <c r="N12" s="7">
        <v>-6.7026500061827254E-4</v>
      </c>
      <c r="O12" s="7">
        <v>1.4349891709536542E-2</v>
      </c>
      <c r="P12" s="7">
        <v>1.8524449105373521E-2</v>
      </c>
      <c r="Q12" s="7">
        <v>1.7820371664537569E-2</v>
      </c>
      <c r="R12" s="7">
        <v>2.6333052082084772E-3</v>
      </c>
      <c r="S12" s="7">
        <v>2.9499999999999998E-2</v>
      </c>
      <c r="T12" s="7">
        <v>3.2100000000000004E-2</v>
      </c>
    </row>
    <row r="13" spans="1:21" x14ac:dyDescent="0.25">
      <c r="A13" s="6"/>
      <c r="B13" s="4" t="s">
        <v>12</v>
      </c>
      <c r="C13" s="7">
        <v>1.54E-2</v>
      </c>
      <c r="D13" s="7">
        <v>-3.7000000000000002E-3</v>
      </c>
      <c r="E13" s="7">
        <v>6.6E-3</v>
      </c>
      <c r="F13" s="7">
        <v>-6.6E-3</v>
      </c>
      <c r="G13" s="7">
        <v>1.04E-2</v>
      </c>
      <c r="H13" s="7">
        <v>-2.0999999999999999E-3</v>
      </c>
      <c r="I13" s="7">
        <v>2.1499999999999998E-2</v>
      </c>
      <c r="J13" s="7">
        <v>2.52E-2</v>
      </c>
      <c r="L13" s="4" t="s">
        <v>12</v>
      </c>
      <c r="M13" s="7">
        <v>2.5238019721323175E-2</v>
      </c>
      <c r="N13" s="7">
        <v>9.4194081990616862E-4</v>
      </c>
      <c r="O13" s="7">
        <v>1.6186738917464735E-2</v>
      </c>
      <c r="P13" s="7">
        <v>1.6528740318780336E-2</v>
      </c>
      <c r="Q13" s="7">
        <v>2.0767448274509642E-2</v>
      </c>
      <c r="R13" s="7">
        <v>1.5212010832852708E-3</v>
      </c>
      <c r="S13" s="7">
        <v>3.1299999999999994E-2</v>
      </c>
      <c r="T13" s="7">
        <v>3.5000000000000003E-2</v>
      </c>
    </row>
    <row r="14" spans="1:21" x14ac:dyDescent="0.25">
      <c r="A14" s="6"/>
      <c r="B14" s="4" t="s">
        <v>13</v>
      </c>
      <c r="C14" s="7">
        <v>1.66E-2</v>
      </c>
      <c r="D14" s="7">
        <v>-2.7000000000000001E-3</v>
      </c>
      <c r="E14" s="7">
        <v>7.4999999999999997E-3</v>
      </c>
      <c r="F14" s="7">
        <v>-5.4999999999999997E-3</v>
      </c>
      <c r="G14" s="7">
        <v>1.15E-2</v>
      </c>
      <c r="H14" s="7">
        <v>-1.8E-3</v>
      </c>
      <c r="I14" s="7">
        <v>2.2800000000000001E-2</v>
      </c>
      <c r="J14" s="7">
        <v>2.7199999999999998E-2</v>
      </c>
      <c r="L14" s="4" t="s">
        <v>13</v>
      </c>
      <c r="M14" s="7">
        <v>2.6987340376936109E-2</v>
      </c>
      <c r="N14" s="7">
        <v>2.7316480624277719E-3</v>
      </c>
      <c r="O14" s="7">
        <v>1.8038914605910526E-2</v>
      </c>
      <c r="P14" s="7">
        <v>1.4558104164409844E-2</v>
      </c>
      <c r="Q14" s="7">
        <v>2.3576910660999893E-2</v>
      </c>
      <c r="R14" s="7">
        <v>4.3624318637316755E-4</v>
      </c>
      <c r="S14" s="7">
        <v>3.32E-2</v>
      </c>
      <c r="T14" s="7">
        <v>3.7599999999999995E-2</v>
      </c>
    </row>
    <row r="15" spans="1:21" x14ac:dyDescent="0.25">
      <c r="A15" s="6"/>
      <c r="B15" s="4" t="s">
        <v>14</v>
      </c>
      <c r="C15" s="7">
        <v>1.7600000000000001E-2</v>
      </c>
      <c r="D15" s="7">
        <v>-1.5E-3</v>
      </c>
      <c r="E15" s="7">
        <v>8.3999999999999995E-3</v>
      </c>
      <c r="F15" s="7">
        <v>-4.4000000000000003E-3</v>
      </c>
      <c r="G15" s="7">
        <v>1.24E-2</v>
      </c>
      <c r="H15" s="7">
        <v>-1.5E-3</v>
      </c>
      <c r="I15" s="7">
        <v>2.4E-2</v>
      </c>
      <c r="J15" s="7">
        <v>2.86E-2</v>
      </c>
      <c r="L15" s="4" t="s">
        <v>14</v>
      </c>
      <c r="M15" s="7">
        <v>2.8497885847931136E-2</v>
      </c>
      <c r="N15" s="7">
        <v>4.7710623916373662E-3</v>
      </c>
      <c r="O15" s="7">
        <v>1.9909300642681246E-2</v>
      </c>
      <c r="P15" s="7">
        <v>1.2664671117393153E-2</v>
      </c>
      <c r="Q15" s="7">
        <v>2.6174757339544177E-2</v>
      </c>
      <c r="R15" s="7">
        <v>-5.7049896499027954E-4</v>
      </c>
      <c r="S15" s="7">
        <v>3.49E-2</v>
      </c>
      <c r="T15" s="7">
        <v>3.95E-2</v>
      </c>
    </row>
    <row r="16" spans="1:21" x14ac:dyDescent="0.25">
      <c r="A16" s="6"/>
      <c r="B16" s="4" t="s">
        <v>15</v>
      </c>
      <c r="C16" s="7">
        <v>1.8499999999999999E-2</v>
      </c>
      <c r="D16" s="7">
        <v>-2.0000000000000001E-4</v>
      </c>
      <c r="E16" s="7">
        <v>9.4000000000000004E-3</v>
      </c>
      <c r="F16" s="7">
        <v>-3.2000000000000002E-3</v>
      </c>
      <c r="G16" s="7">
        <v>1.34E-2</v>
      </c>
      <c r="H16" s="7">
        <v>-1.1000000000000001E-3</v>
      </c>
      <c r="I16" s="7">
        <v>2.5000000000000001E-2</v>
      </c>
      <c r="J16" s="7">
        <v>3.0099999999999998E-2</v>
      </c>
      <c r="L16" s="4" t="s">
        <v>15</v>
      </c>
      <c r="M16" s="7">
        <v>2.9922986908160452E-2</v>
      </c>
      <c r="N16" s="7">
        <v>6.8263268769974848E-3</v>
      </c>
      <c r="O16" s="7">
        <v>2.1852666286898186E-2</v>
      </c>
      <c r="P16" s="7">
        <v>1.084882623952974E-2</v>
      </c>
      <c r="Q16" s="7">
        <v>2.8860785976810611E-2</v>
      </c>
      <c r="R16" s="7">
        <v>-1.4981756844255143E-3</v>
      </c>
      <c r="S16" s="7">
        <v>3.6400000000000002E-2</v>
      </c>
      <c r="T16" s="7">
        <v>4.1499999999999995E-2</v>
      </c>
    </row>
    <row r="17" spans="1:20" x14ac:dyDescent="0.25">
      <c r="A17" s="6"/>
      <c r="B17" s="4" t="s">
        <v>16</v>
      </c>
      <c r="C17" s="7">
        <v>1.9199999999999998E-2</v>
      </c>
      <c r="D17" s="7">
        <v>1.1999999999999999E-3</v>
      </c>
      <c r="E17" s="7">
        <v>1.0200000000000001E-2</v>
      </c>
      <c r="F17" s="7">
        <v>-2.0999999999999999E-3</v>
      </c>
      <c r="G17" s="7">
        <v>1.44E-2</v>
      </c>
      <c r="H17" s="7">
        <v>-8.0000000000000004E-4</v>
      </c>
      <c r="I17" s="7">
        <v>2.58E-2</v>
      </c>
      <c r="J17" s="7">
        <v>3.1199999999999999E-2</v>
      </c>
      <c r="L17" s="4" t="s">
        <v>16</v>
      </c>
      <c r="M17" s="7">
        <v>3.1348006221719779E-2</v>
      </c>
      <c r="N17" s="7">
        <v>8.4062367173334852E-3</v>
      </c>
      <c r="O17" s="7">
        <v>2.2781483307856964E-2</v>
      </c>
      <c r="P17" s="7">
        <v>9.2964122077477309E-3</v>
      </c>
      <c r="Q17" s="7">
        <v>3.0582100465712924E-2</v>
      </c>
      <c r="R17" s="7">
        <v>-1.2911168498454715E-3</v>
      </c>
      <c r="S17" s="7">
        <v>3.7900000000000003E-2</v>
      </c>
      <c r="T17" s="7">
        <v>4.3299999999999998E-2</v>
      </c>
    </row>
    <row r="18" spans="1:20" x14ac:dyDescent="0.25">
      <c r="A18" s="6"/>
      <c r="B18" s="4" t="s">
        <v>17</v>
      </c>
      <c r="C18" s="7">
        <v>1.9800000000000002E-2</v>
      </c>
      <c r="D18" s="7">
        <v>2.5000000000000001E-3</v>
      </c>
      <c r="E18" s="7">
        <v>1.0999999999999999E-2</v>
      </c>
      <c r="F18" s="7">
        <v>-1.1000000000000001E-3</v>
      </c>
      <c r="G18" s="7">
        <v>1.54E-2</v>
      </c>
      <c r="H18" s="7">
        <v>-4.0000000000000002E-4</v>
      </c>
      <c r="I18" s="7">
        <v>2.6599999999999999E-2</v>
      </c>
      <c r="J18" s="7">
        <v>3.2199999999999999E-2</v>
      </c>
      <c r="L18" s="4" t="s">
        <v>17</v>
      </c>
      <c r="M18" s="7">
        <v>3.2710941003639929E-2</v>
      </c>
      <c r="N18" s="7">
        <v>9.9306270920706229E-3</v>
      </c>
      <c r="O18" s="7">
        <v>2.3712857292331607E-2</v>
      </c>
      <c r="P18" s="7">
        <v>7.5266894631483821E-3</v>
      </c>
      <c r="Q18" s="7">
        <v>3.2364323302895348E-2</v>
      </c>
      <c r="R18" s="7">
        <v>-1.0267926028403854E-3</v>
      </c>
      <c r="S18" s="7">
        <v>3.95E-2</v>
      </c>
      <c r="T18" s="7">
        <v>4.5100000000000001E-2</v>
      </c>
    </row>
    <row r="19" spans="1:20" x14ac:dyDescent="0.25">
      <c r="A19" s="6"/>
      <c r="B19" s="4" t="s">
        <v>18</v>
      </c>
      <c r="C19" s="7">
        <v>2.0400000000000001E-2</v>
      </c>
      <c r="D19" s="7">
        <v>3.7000000000000002E-3</v>
      </c>
      <c r="E19" s="7">
        <v>1.17E-2</v>
      </c>
      <c r="F19" s="7">
        <v>-2.9999999999999997E-4</v>
      </c>
      <c r="G19" s="7">
        <v>1.6299999999999999E-2</v>
      </c>
      <c r="H19" s="7">
        <v>0</v>
      </c>
      <c r="I19" s="7">
        <v>2.7300000000000001E-2</v>
      </c>
      <c r="J19" s="7">
        <v>3.2899999999999999E-2</v>
      </c>
      <c r="L19" s="4" t="s">
        <v>18</v>
      </c>
      <c r="M19" s="7">
        <v>3.4008632370486444E-2</v>
      </c>
      <c r="N19" s="7">
        <v>1.1294633608132765E-2</v>
      </c>
      <c r="O19" s="7">
        <v>2.4584475632531841E-2</v>
      </c>
      <c r="P19" s="7">
        <v>5.6846637285025235E-3</v>
      </c>
      <c r="Q19" s="7">
        <v>3.3976924385660537E-2</v>
      </c>
      <c r="R19" s="7">
        <v>-6.8387233307863962E-4</v>
      </c>
      <c r="S19" s="7">
        <v>4.0899999999999999E-2</v>
      </c>
      <c r="T19" s="7">
        <v>4.65E-2</v>
      </c>
    </row>
    <row r="20" spans="1:20" x14ac:dyDescent="0.25">
      <c r="A20" s="6"/>
      <c r="B20" s="4" t="s">
        <v>19</v>
      </c>
      <c r="C20" s="7">
        <v>2.0899999999999998E-2</v>
      </c>
      <c r="D20" s="7">
        <v>4.7999999999999996E-3</v>
      </c>
      <c r="E20" s="7">
        <v>1.24E-2</v>
      </c>
      <c r="F20" s="7">
        <v>2.9999999999999997E-4</v>
      </c>
      <c r="G20" s="7">
        <v>1.7299999999999999E-2</v>
      </c>
      <c r="H20" s="7">
        <v>4.0000000000000002E-4</v>
      </c>
      <c r="I20" s="7">
        <v>2.7900000000000001E-2</v>
      </c>
      <c r="J20" s="7">
        <v>3.3700000000000001E-2</v>
      </c>
      <c r="L20" s="4" t="s">
        <v>19</v>
      </c>
      <c r="M20" s="7">
        <v>3.4660826820218454E-2</v>
      </c>
      <c r="N20" s="7">
        <v>1.2144588101293839E-2</v>
      </c>
      <c r="O20" s="7">
        <v>2.4998098468364732E-2</v>
      </c>
      <c r="P20" s="7">
        <v>5.7693978728595493E-3</v>
      </c>
      <c r="Q20" s="7">
        <v>3.4784824317453639E-2</v>
      </c>
      <c r="R20" s="7">
        <v>1.738996059042276E-4</v>
      </c>
      <c r="S20" s="7">
        <v>4.1700000000000001E-2</v>
      </c>
      <c r="T20" s="7">
        <v>4.7500000000000001E-2</v>
      </c>
    </row>
    <row r="21" spans="1:20" x14ac:dyDescent="0.25">
      <c r="A21" s="6"/>
      <c r="B21" s="4" t="s">
        <v>20</v>
      </c>
      <c r="C21" s="7">
        <v>2.1299999999999999E-2</v>
      </c>
      <c r="D21" s="7">
        <v>5.8999999999999999E-3</v>
      </c>
      <c r="E21" s="7">
        <v>1.29E-2</v>
      </c>
      <c r="F21" s="7">
        <v>1E-3</v>
      </c>
      <c r="G21" s="7">
        <v>1.8100000000000002E-2</v>
      </c>
      <c r="H21" s="7">
        <v>8.9999999999999998E-4</v>
      </c>
      <c r="I21" s="7">
        <v>2.8500000000000001E-2</v>
      </c>
      <c r="J21" s="7">
        <v>3.44E-2</v>
      </c>
      <c r="L21" s="4" t="s">
        <v>20</v>
      </c>
      <c r="M21" s="7">
        <v>3.5243373647395923E-2</v>
      </c>
      <c r="N21" s="7">
        <v>1.3002449658092628E-2</v>
      </c>
      <c r="O21" s="7">
        <v>2.5195186764126555E-2</v>
      </c>
      <c r="P21" s="7">
        <v>6.0147563570776266E-3</v>
      </c>
      <c r="Q21" s="7">
        <v>3.5358326176982119E-2</v>
      </c>
      <c r="R21" s="7">
        <v>1.1481086533617886E-3</v>
      </c>
      <c r="S21" s="7">
        <v>4.24E-2</v>
      </c>
      <c r="T21" s="7">
        <v>4.8299999999999996E-2</v>
      </c>
    </row>
    <row r="22" spans="1:20" x14ac:dyDescent="0.25">
      <c r="A22" s="6"/>
      <c r="B22" s="4" t="s">
        <v>21</v>
      </c>
      <c r="C22" s="7">
        <v>2.1600000000000001E-2</v>
      </c>
      <c r="D22" s="7">
        <v>6.7000000000000002E-3</v>
      </c>
      <c r="E22" s="7">
        <v>1.3299999999999999E-2</v>
      </c>
      <c r="F22" s="7">
        <v>1.6999999999999999E-3</v>
      </c>
      <c r="G22" s="7">
        <v>1.9E-2</v>
      </c>
      <c r="H22" s="7">
        <v>1.5E-3</v>
      </c>
      <c r="I22" s="7">
        <v>2.9000000000000001E-2</v>
      </c>
      <c r="J22" s="7">
        <v>3.5099999999999999E-2</v>
      </c>
      <c r="L22" s="4" t="s">
        <v>21</v>
      </c>
      <c r="M22" s="7">
        <v>3.5719148969762235E-2</v>
      </c>
      <c r="N22" s="7">
        <v>1.3593670438588484E-2</v>
      </c>
      <c r="O22" s="7">
        <v>2.529211877017205E-2</v>
      </c>
      <c r="P22" s="7">
        <v>6.2386378073258043E-3</v>
      </c>
      <c r="Q22" s="7">
        <v>3.6001587612706096E-2</v>
      </c>
      <c r="R22" s="7">
        <v>2.2306683016721086E-3</v>
      </c>
      <c r="S22" s="7">
        <v>4.3099999999999999E-2</v>
      </c>
      <c r="T22" s="7">
        <v>4.9200000000000001E-2</v>
      </c>
    </row>
    <row r="23" spans="1:20" x14ac:dyDescent="0.25">
      <c r="A23" s="6"/>
      <c r="B23" s="4" t="s">
        <v>22</v>
      </c>
      <c r="C23" s="7">
        <v>2.1999999999999999E-2</v>
      </c>
      <c r="D23" s="7">
        <v>7.4999999999999997E-3</v>
      </c>
      <c r="E23" s="7">
        <v>1.37E-2</v>
      </c>
      <c r="F23" s="7">
        <v>2.2000000000000001E-3</v>
      </c>
      <c r="G23" s="7">
        <v>1.9699999999999999E-2</v>
      </c>
      <c r="H23" s="7">
        <v>2E-3</v>
      </c>
      <c r="I23" s="7">
        <v>2.9499999999999998E-2</v>
      </c>
      <c r="J23" s="7">
        <v>3.5799999999999998E-2</v>
      </c>
      <c r="L23" s="4" t="s">
        <v>22</v>
      </c>
      <c r="M23" s="7">
        <v>3.627375905436802E-2</v>
      </c>
      <c r="N23" s="7">
        <v>1.4156973103126642E-2</v>
      </c>
      <c r="O23" s="7">
        <v>2.5363751953870018E-2</v>
      </c>
      <c r="P23" s="7">
        <v>6.2484713816790046E-3</v>
      </c>
      <c r="Q23" s="7">
        <v>3.6439107212273579E-2</v>
      </c>
      <c r="R23" s="7">
        <v>3.1857186823969702E-3</v>
      </c>
      <c r="S23" s="7">
        <v>4.3799999999999999E-2</v>
      </c>
      <c r="T23" s="7">
        <v>5.0099999999999999E-2</v>
      </c>
    </row>
    <row r="24" spans="1:20" x14ac:dyDescent="0.25">
      <c r="A24" s="6"/>
      <c r="B24" s="4" t="s">
        <v>23</v>
      </c>
      <c r="C24" s="7">
        <v>2.2200000000000001E-2</v>
      </c>
      <c r="D24" s="7">
        <v>8.2000000000000007E-3</v>
      </c>
      <c r="E24" s="7">
        <v>1.4E-2</v>
      </c>
      <c r="F24" s="7">
        <v>2.3999999999999998E-3</v>
      </c>
      <c r="G24" s="7">
        <v>2.0400000000000001E-2</v>
      </c>
      <c r="H24" s="7">
        <v>2.3999999999999998E-3</v>
      </c>
      <c r="I24" s="7">
        <v>2.9899999999999999E-2</v>
      </c>
      <c r="J24" s="7">
        <v>3.6400000000000002E-2</v>
      </c>
      <c r="L24" s="4" t="s">
        <v>23</v>
      </c>
      <c r="M24" s="7">
        <v>3.6617590746050158E-2</v>
      </c>
      <c r="N24" s="7">
        <v>1.4609955973860739E-2</v>
      </c>
      <c r="O24" s="7">
        <v>2.5397046640890118E-2</v>
      </c>
      <c r="P24" s="7">
        <v>6.0106011871996264E-3</v>
      </c>
      <c r="Q24" s="7">
        <v>3.6930967092933316E-2</v>
      </c>
      <c r="R24" s="7">
        <v>4.0562449085756822E-3</v>
      </c>
      <c r="S24" s="7">
        <v>4.4299999999999999E-2</v>
      </c>
      <c r="T24" s="7">
        <v>5.0799999999999998E-2</v>
      </c>
    </row>
    <row r="25" spans="1:20" x14ac:dyDescent="0.25">
      <c r="A25" s="6"/>
      <c r="B25" s="4" t="s">
        <v>24</v>
      </c>
      <c r="C25" s="7">
        <v>2.2599999999999999E-2</v>
      </c>
      <c r="D25" s="7">
        <v>8.6999999999999994E-3</v>
      </c>
      <c r="E25" s="7">
        <v>1.4200000000000001E-2</v>
      </c>
      <c r="F25" s="7">
        <v>2.8999999999999998E-3</v>
      </c>
      <c r="G25" s="7">
        <v>2.0799999999999999E-2</v>
      </c>
      <c r="H25" s="7">
        <v>3.0000000000000001E-3</v>
      </c>
      <c r="I25" s="7">
        <v>3.0300000000000001E-2</v>
      </c>
      <c r="J25" s="7">
        <v>3.6999999999999998E-2</v>
      </c>
      <c r="L25" s="4" t="s">
        <v>24</v>
      </c>
      <c r="M25" s="7">
        <v>3.7154667236916503E-2</v>
      </c>
      <c r="N25" s="7">
        <v>1.4896641311020236E-2</v>
      </c>
      <c r="O25" s="7">
        <v>2.5266714350169979E-2</v>
      </c>
      <c r="P25" s="7">
        <v>6.0153793958951079E-3</v>
      </c>
      <c r="Q25" s="7">
        <v>3.7330967092933313E-2</v>
      </c>
      <c r="R25" s="7">
        <v>4.6562449085756829E-3</v>
      </c>
      <c r="S25" s="7">
        <v>4.4900000000000002E-2</v>
      </c>
      <c r="T25" s="7">
        <v>5.16E-2</v>
      </c>
    </row>
    <row r="26" spans="1:20" x14ac:dyDescent="0.25">
      <c r="A26" s="6"/>
      <c r="B26" s="4" t="s">
        <v>25</v>
      </c>
      <c r="C26" s="7">
        <v>2.2599999999999999E-2</v>
      </c>
      <c r="D26" s="7">
        <v>9.1999999999999998E-3</v>
      </c>
      <c r="E26" s="7">
        <v>1.43E-2</v>
      </c>
      <c r="F26" s="7">
        <v>3.3E-3</v>
      </c>
      <c r="G26" s="7">
        <v>2.12E-2</v>
      </c>
      <c r="H26" s="7">
        <v>3.5000000000000001E-3</v>
      </c>
      <c r="I26" s="7">
        <v>3.0599999999999999E-2</v>
      </c>
      <c r="J26" s="7">
        <v>3.7600000000000001E-2</v>
      </c>
      <c r="L26" s="4" t="s">
        <v>25</v>
      </c>
      <c r="M26" s="7">
        <v>3.7314932693784227E-2</v>
      </c>
      <c r="N26" s="7">
        <v>1.5135049097870588E-2</v>
      </c>
      <c r="O26" s="7">
        <v>2.5009138713947728E-2</v>
      </c>
      <c r="P26" s="7">
        <v>5.9699757796375539E-3</v>
      </c>
      <c r="Q26" s="7">
        <v>3.7730967092933318E-2</v>
      </c>
      <c r="R26" s="7">
        <v>5.1562449085756825E-3</v>
      </c>
      <c r="S26" s="7">
        <v>4.53E-2</v>
      </c>
      <c r="T26" s="7">
        <v>5.2299999999999999E-2</v>
      </c>
    </row>
    <row r="27" spans="1:20" x14ac:dyDescent="0.25">
      <c r="A27" s="6"/>
      <c r="B27" s="4" t="s">
        <v>26</v>
      </c>
      <c r="C27" s="7">
        <v>2.29E-2</v>
      </c>
      <c r="D27" s="7">
        <v>9.5999999999999992E-3</v>
      </c>
      <c r="E27" s="7">
        <v>1.4500000000000001E-2</v>
      </c>
      <c r="F27" s="7">
        <v>3.5000000000000001E-3</v>
      </c>
      <c r="G27" s="7">
        <v>2.1600000000000001E-2</v>
      </c>
      <c r="H27" s="7">
        <v>4.0000000000000001E-3</v>
      </c>
      <c r="I27" s="7">
        <v>3.09E-2</v>
      </c>
      <c r="J27" s="7">
        <v>3.8199999999999998E-2</v>
      </c>
      <c r="L27" s="4" t="s">
        <v>26</v>
      </c>
      <c r="M27" s="7">
        <v>3.7680917222208454E-2</v>
      </c>
      <c r="N27" s="7">
        <v>1.5289313158851249E-2</v>
      </c>
      <c r="O27" s="7">
        <v>2.4932362854524347E-2</v>
      </c>
      <c r="P27" s="7">
        <v>5.65835511661523E-3</v>
      </c>
      <c r="Q27" s="7">
        <v>3.8130967092933316E-2</v>
      </c>
      <c r="R27" s="7">
        <v>5.6562449085756829E-3</v>
      </c>
      <c r="S27" s="7">
        <v>4.5700000000000005E-2</v>
      </c>
      <c r="T27" s="7">
        <v>5.2999999999999999E-2</v>
      </c>
    </row>
    <row r="28" spans="1:20" x14ac:dyDescent="0.25">
      <c r="A28" s="6"/>
      <c r="B28" s="4" t="s">
        <v>27</v>
      </c>
      <c r="C28" s="7">
        <v>2.3099999999999999E-2</v>
      </c>
      <c r="D28" s="7">
        <v>9.9000000000000008E-3</v>
      </c>
      <c r="E28" s="7">
        <v>1.4500000000000001E-2</v>
      </c>
      <c r="F28" s="7">
        <v>3.8E-3</v>
      </c>
      <c r="G28" s="7">
        <v>2.18E-2</v>
      </c>
      <c r="H28" s="7">
        <v>4.3E-3</v>
      </c>
      <c r="I28" s="7">
        <v>3.1199999999999999E-2</v>
      </c>
      <c r="J28" s="7">
        <v>3.8699999999999998E-2</v>
      </c>
      <c r="L28" s="4" t="s">
        <v>27</v>
      </c>
      <c r="M28" s="7">
        <v>3.7963760339639711E-2</v>
      </c>
      <c r="N28" s="7">
        <v>1.5345848511138812E-2</v>
      </c>
      <c r="O28" s="7">
        <v>2.4540282102298961E-2</v>
      </c>
      <c r="P28" s="7">
        <v>5.4966764303107599E-3</v>
      </c>
      <c r="Q28" s="7">
        <v>3.8330967092933314E-2</v>
      </c>
      <c r="R28" s="7">
        <v>5.9562449085756829E-3</v>
      </c>
      <c r="S28" s="7">
        <v>4.6100000000000002E-2</v>
      </c>
      <c r="T28" s="7">
        <v>5.3599999999999995E-2</v>
      </c>
    </row>
    <row r="29" spans="1:20" x14ac:dyDescent="0.25">
      <c r="A29" s="6"/>
      <c r="B29" s="4" t="s">
        <v>28</v>
      </c>
      <c r="C29" s="7">
        <v>2.3E-2</v>
      </c>
      <c r="D29" s="7">
        <v>1.0200000000000001E-2</v>
      </c>
      <c r="E29" s="7">
        <v>1.46E-2</v>
      </c>
      <c r="F29" s="7">
        <v>3.8E-3</v>
      </c>
      <c r="G29" s="7">
        <v>2.1999999999999999E-2</v>
      </c>
      <c r="H29" s="7">
        <v>4.5999999999999999E-3</v>
      </c>
      <c r="I29" s="7">
        <v>3.15E-2</v>
      </c>
      <c r="J29" s="7">
        <v>3.9300000000000002E-2</v>
      </c>
      <c r="L29" s="4" t="s">
        <v>28</v>
      </c>
      <c r="M29" s="7">
        <v>3.7959710396598553E-2</v>
      </c>
      <c r="N29" s="7">
        <v>1.5423658155689884E-2</v>
      </c>
      <c r="O29" s="7">
        <v>2.4357009253043512E-2</v>
      </c>
      <c r="P29" s="7">
        <v>5.0350956821397785E-3</v>
      </c>
      <c r="Q29" s="7">
        <v>3.8530967092933313E-2</v>
      </c>
      <c r="R29" s="7">
        <v>6.2562449085756828E-3</v>
      </c>
      <c r="S29" s="7">
        <v>4.65E-2</v>
      </c>
      <c r="T29" s="7">
        <v>5.4300000000000001E-2</v>
      </c>
    </row>
    <row r="30" spans="1:20" x14ac:dyDescent="0.25">
      <c r="A30" s="6"/>
      <c r="B30" s="4" t="s">
        <v>29</v>
      </c>
      <c r="C30" s="7">
        <v>2.3300000000000001E-2</v>
      </c>
      <c r="D30" s="7">
        <v>1.0500000000000001E-2</v>
      </c>
      <c r="E30" s="7">
        <v>1.46E-2</v>
      </c>
      <c r="F30" s="7">
        <v>3.8999999999999998E-3</v>
      </c>
      <c r="G30" s="7">
        <v>2.2100000000000002E-2</v>
      </c>
      <c r="H30" s="7">
        <v>4.8999999999999998E-3</v>
      </c>
      <c r="I30" s="7">
        <v>3.1699999999999999E-2</v>
      </c>
      <c r="J30" s="7">
        <v>3.9600000000000003E-2</v>
      </c>
      <c r="L30" s="4" t="s">
        <v>29</v>
      </c>
      <c r="M30" s="7">
        <v>3.8259710396598555E-2</v>
      </c>
      <c r="N30" s="7">
        <v>1.5723658155689886E-2</v>
      </c>
      <c r="O30" s="7">
        <v>2.4357009253043512E-2</v>
      </c>
      <c r="P30" s="7">
        <v>5.1350956821397788E-3</v>
      </c>
      <c r="Q30" s="7">
        <v>3.8630967092933316E-2</v>
      </c>
      <c r="R30" s="7">
        <v>6.5562449085756827E-3</v>
      </c>
      <c r="S30" s="7">
        <v>4.6699999999999998E-2</v>
      </c>
      <c r="T30" s="7">
        <v>5.4600000000000003E-2</v>
      </c>
    </row>
    <row r="31" spans="1:20" x14ac:dyDescent="0.25">
      <c r="A31" s="6"/>
      <c r="B31" s="4" t="s">
        <v>30</v>
      </c>
      <c r="C31" s="7">
        <v>2.3300000000000001E-2</v>
      </c>
      <c r="D31" s="7">
        <v>1.0699999999999999E-2</v>
      </c>
      <c r="E31" s="7">
        <v>1.47E-2</v>
      </c>
      <c r="F31" s="7">
        <v>4.1000000000000003E-3</v>
      </c>
      <c r="G31" s="7">
        <v>2.2100000000000002E-2</v>
      </c>
      <c r="H31" s="7">
        <v>5.1000000000000004E-3</v>
      </c>
      <c r="I31" s="7">
        <v>3.1899999999999998E-2</v>
      </c>
      <c r="J31" s="7">
        <v>0.04</v>
      </c>
      <c r="L31" s="4" t="s">
        <v>30</v>
      </c>
      <c r="M31" s="7">
        <v>3.8259710396598555E-2</v>
      </c>
      <c r="N31" s="7">
        <v>1.5923658155689885E-2</v>
      </c>
      <c r="O31" s="7">
        <v>2.4457009253043512E-2</v>
      </c>
      <c r="P31" s="7">
        <v>5.3350956821397793E-3</v>
      </c>
      <c r="Q31" s="7">
        <v>3.8630967092933316E-2</v>
      </c>
      <c r="R31" s="7">
        <v>6.7562449085756832E-3</v>
      </c>
      <c r="S31" s="7">
        <v>4.6899999999999997E-2</v>
      </c>
      <c r="T31" s="7">
        <v>5.5E-2</v>
      </c>
    </row>
    <row r="32" spans="1:20" x14ac:dyDescent="0.25">
      <c r="A32" s="6"/>
      <c r="B32" s="4" t="s">
        <v>31</v>
      </c>
      <c r="C32" s="7">
        <v>2.3300000000000001E-2</v>
      </c>
      <c r="D32" s="7">
        <v>1.0800000000000001E-2</v>
      </c>
      <c r="E32" s="7">
        <v>1.46E-2</v>
      </c>
      <c r="F32" s="7">
        <v>4.1999999999999997E-3</v>
      </c>
      <c r="G32" s="7">
        <v>2.2100000000000002E-2</v>
      </c>
      <c r="H32" s="7">
        <v>5.3E-3</v>
      </c>
      <c r="I32" s="7">
        <v>3.2000000000000001E-2</v>
      </c>
      <c r="J32" s="7">
        <v>4.0300000000000002E-2</v>
      </c>
      <c r="L32" s="4" t="s">
        <v>31</v>
      </c>
      <c r="M32" s="7">
        <v>3.8259710396598555E-2</v>
      </c>
      <c r="N32" s="7">
        <v>1.6023658155689884E-2</v>
      </c>
      <c r="O32" s="7">
        <v>2.4357009253043512E-2</v>
      </c>
      <c r="P32" s="7">
        <v>5.4350956821397787E-3</v>
      </c>
      <c r="Q32" s="7">
        <v>3.8630967092933316E-2</v>
      </c>
      <c r="R32" s="7">
        <v>6.9562449085756829E-3</v>
      </c>
      <c r="S32" s="7">
        <v>4.7E-2</v>
      </c>
      <c r="T32" s="7">
        <v>5.5300000000000002E-2</v>
      </c>
    </row>
    <row r="33" spans="1:20" x14ac:dyDescent="0.25">
      <c r="A33" s="6"/>
      <c r="B33" s="4" t="s">
        <v>32</v>
      </c>
      <c r="C33" s="7">
        <v>2.3199999999999998E-2</v>
      </c>
      <c r="D33" s="7">
        <v>1.09E-2</v>
      </c>
      <c r="E33" s="7">
        <v>1.46E-2</v>
      </c>
      <c r="F33" s="7">
        <v>4.3E-3</v>
      </c>
      <c r="G33" s="7">
        <v>2.1999999999999999E-2</v>
      </c>
      <c r="H33" s="7">
        <v>5.5999999999999999E-3</v>
      </c>
      <c r="I33" s="7">
        <v>3.2099999999999997E-2</v>
      </c>
      <c r="J33" s="7">
        <v>4.0599999999999997E-2</v>
      </c>
      <c r="L33" s="4" t="s">
        <v>32</v>
      </c>
      <c r="M33" s="7">
        <v>3.8159710396598552E-2</v>
      </c>
      <c r="N33" s="7">
        <v>1.6123658155689884E-2</v>
      </c>
      <c r="O33" s="7">
        <v>2.4357009253043512E-2</v>
      </c>
      <c r="P33" s="7">
        <v>5.535095682139779E-3</v>
      </c>
      <c r="Q33" s="7">
        <v>3.8530967092933313E-2</v>
      </c>
      <c r="R33" s="7">
        <v>7.2562449085756828E-3</v>
      </c>
      <c r="S33" s="7">
        <v>4.7099999999999996E-2</v>
      </c>
      <c r="T33" s="7">
        <v>5.5599999999999997E-2</v>
      </c>
    </row>
    <row r="34" spans="1:20" x14ac:dyDescent="0.25">
      <c r="A34" s="6"/>
      <c r="B34" s="4" t="s">
        <v>33</v>
      </c>
      <c r="C34" s="7">
        <v>2.3199999999999998E-2</v>
      </c>
      <c r="D34" s="7">
        <v>1.0999999999999999E-2</v>
      </c>
      <c r="E34" s="7">
        <v>1.44E-2</v>
      </c>
      <c r="F34" s="7">
        <v>4.4000000000000003E-3</v>
      </c>
      <c r="G34" s="7">
        <v>2.1899999999999999E-2</v>
      </c>
      <c r="H34" s="7">
        <v>5.7999999999999996E-3</v>
      </c>
      <c r="I34" s="7">
        <v>3.2199999999999999E-2</v>
      </c>
      <c r="J34" s="7">
        <v>4.1000000000000002E-2</v>
      </c>
      <c r="L34" s="4" t="s">
        <v>33</v>
      </c>
      <c r="M34" s="7">
        <v>3.8159710396598552E-2</v>
      </c>
      <c r="N34" s="7">
        <v>1.6223658155689883E-2</v>
      </c>
      <c r="O34" s="7">
        <v>2.415700925304351E-2</v>
      </c>
      <c r="P34" s="7">
        <v>5.6350956821397792E-3</v>
      </c>
      <c r="Q34" s="7">
        <v>3.843096709293331E-2</v>
      </c>
      <c r="R34" s="7">
        <v>7.4562449085756825E-3</v>
      </c>
      <c r="S34" s="7">
        <v>4.7199999999999999E-2</v>
      </c>
      <c r="T34" s="7">
        <v>5.6000000000000001E-2</v>
      </c>
    </row>
    <row r="35" spans="1:20" x14ac:dyDescent="0.25">
      <c r="A35" s="6"/>
      <c r="B35" s="4" t="s">
        <v>34</v>
      </c>
      <c r="C35" s="7">
        <v>2.3300000000000001E-2</v>
      </c>
      <c r="D35" s="7">
        <v>1.11E-2</v>
      </c>
      <c r="E35" s="7">
        <v>1.4500000000000001E-2</v>
      </c>
      <c r="F35" s="7">
        <v>4.4999999999999997E-3</v>
      </c>
      <c r="G35" s="7">
        <v>2.1899999999999999E-2</v>
      </c>
      <c r="H35" s="7">
        <v>5.8999999999999999E-3</v>
      </c>
      <c r="I35" s="7">
        <v>3.2199999999999999E-2</v>
      </c>
      <c r="J35" s="7">
        <v>4.1300000000000003E-2</v>
      </c>
      <c r="L35" s="4" t="s">
        <v>34</v>
      </c>
      <c r="M35" s="7">
        <v>3.8259710396598555E-2</v>
      </c>
      <c r="N35" s="7">
        <v>1.6323658155689882E-2</v>
      </c>
      <c r="O35" s="7">
        <v>2.4257009253043513E-2</v>
      </c>
      <c r="P35" s="7">
        <v>5.7350956821397786E-3</v>
      </c>
      <c r="Q35" s="7">
        <v>3.843096709293331E-2</v>
      </c>
      <c r="R35" s="7">
        <v>7.5562449085756827E-3</v>
      </c>
      <c r="S35" s="7">
        <v>4.7199999999999999E-2</v>
      </c>
      <c r="T35" s="7">
        <v>5.6300000000000003E-2</v>
      </c>
    </row>
    <row r="36" spans="1:20" x14ac:dyDescent="0.25">
      <c r="A36" s="6"/>
      <c r="B36" s="4" t="s">
        <v>35</v>
      </c>
      <c r="C36" s="7">
        <v>2.3300000000000001E-2</v>
      </c>
      <c r="D36" s="7">
        <v>1.12E-2</v>
      </c>
      <c r="E36" s="7">
        <v>1.44E-2</v>
      </c>
      <c r="F36" s="7">
        <v>4.5999999999999999E-3</v>
      </c>
      <c r="G36" s="7">
        <v>2.1899999999999999E-2</v>
      </c>
      <c r="H36" s="7">
        <v>6.0000000000000001E-3</v>
      </c>
      <c r="I36" s="7">
        <v>3.2199999999999999E-2</v>
      </c>
      <c r="J36" s="7">
        <v>4.1599999999999998E-2</v>
      </c>
      <c r="L36" s="4" t="s">
        <v>35</v>
      </c>
      <c r="M36" s="7">
        <v>3.8259710396598555E-2</v>
      </c>
      <c r="N36" s="7">
        <v>1.6423658155689885E-2</v>
      </c>
      <c r="O36" s="7">
        <v>2.415700925304351E-2</v>
      </c>
      <c r="P36" s="7">
        <v>5.8350956821397789E-3</v>
      </c>
      <c r="Q36" s="7">
        <v>3.843096709293331E-2</v>
      </c>
      <c r="R36" s="7">
        <v>7.656244908575683E-3</v>
      </c>
      <c r="S36" s="7">
        <v>4.7199999999999999E-2</v>
      </c>
      <c r="T36" s="7">
        <v>5.6599999999999998E-2</v>
      </c>
    </row>
    <row r="37" spans="1:20" x14ac:dyDescent="0.25">
      <c r="A37" s="6"/>
      <c r="B37" s="4" t="s">
        <v>36</v>
      </c>
      <c r="C37" s="7">
        <v>2.3199999999999998E-2</v>
      </c>
      <c r="D37" s="7">
        <v>1.12E-2</v>
      </c>
      <c r="E37" s="7">
        <v>1.44E-2</v>
      </c>
      <c r="F37" s="7">
        <v>4.7000000000000002E-3</v>
      </c>
      <c r="G37" s="7">
        <v>2.18E-2</v>
      </c>
      <c r="H37" s="7">
        <v>6.1999999999999998E-3</v>
      </c>
      <c r="I37" s="7">
        <v>3.2199999999999999E-2</v>
      </c>
      <c r="J37" s="7">
        <v>4.19E-2</v>
      </c>
      <c r="L37" s="4" t="s">
        <v>36</v>
      </c>
      <c r="M37" s="7">
        <v>3.8159710396598552E-2</v>
      </c>
      <c r="N37" s="7">
        <v>1.6423658155689885E-2</v>
      </c>
      <c r="O37" s="7">
        <v>2.415700925304351E-2</v>
      </c>
      <c r="P37" s="7">
        <v>5.9350956821397792E-3</v>
      </c>
      <c r="Q37" s="7">
        <v>3.8330967092933314E-2</v>
      </c>
      <c r="R37" s="7">
        <v>7.8562449085756818E-3</v>
      </c>
      <c r="S37" s="7">
        <v>4.7199999999999999E-2</v>
      </c>
      <c r="T37" s="7">
        <v>5.6899999999999999E-2</v>
      </c>
    </row>
    <row r="38" spans="1:20" x14ac:dyDescent="0.25">
      <c r="A38" s="6"/>
      <c r="B38" s="4" t="s">
        <v>37</v>
      </c>
      <c r="C38" s="7">
        <v>2.3199999999999998E-2</v>
      </c>
      <c r="D38" s="7">
        <v>1.1299999999999999E-2</v>
      </c>
      <c r="E38" s="7">
        <v>1.43E-2</v>
      </c>
      <c r="F38" s="7">
        <v>4.7000000000000002E-3</v>
      </c>
      <c r="G38" s="7">
        <v>2.1700000000000001E-2</v>
      </c>
      <c r="H38" s="7">
        <v>6.3E-3</v>
      </c>
      <c r="I38" s="7">
        <v>3.2099999999999997E-2</v>
      </c>
      <c r="J38" s="7">
        <v>4.2200000000000001E-2</v>
      </c>
      <c r="L38" s="4" t="s">
        <v>37</v>
      </c>
      <c r="M38" s="7">
        <v>3.8159710396598552E-2</v>
      </c>
      <c r="N38" s="7">
        <v>1.6523658155689881E-2</v>
      </c>
      <c r="O38" s="7">
        <v>2.4057009253043514E-2</v>
      </c>
      <c r="P38" s="7">
        <v>5.9350956821397792E-3</v>
      </c>
      <c r="Q38" s="7">
        <v>3.8230967092933318E-2</v>
      </c>
      <c r="R38" s="7">
        <v>7.9562449085756829E-3</v>
      </c>
      <c r="S38" s="7">
        <v>4.7099999999999996E-2</v>
      </c>
      <c r="T38" s="7">
        <v>5.7200000000000001E-2</v>
      </c>
    </row>
    <row r="39" spans="1:20" x14ac:dyDescent="0.25">
      <c r="A39" s="6"/>
      <c r="B39" s="4" t="s">
        <v>38</v>
      </c>
      <c r="C39" s="7">
        <v>2.3199999999999998E-2</v>
      </c>
      <c r="D39" s="7">
        <v>1.1299999999999999E-2</v>
      </c>
      <c r="E39" s="7">
        <v>1.4200000000000001E-2</v>
      </c>
      <c r="F39" s="7">
        <v>4.7999999999999996E-3</v>
      </c>
      <c r="G39" s="7">
        <v>2.1499999999999998E-2</v>
      </c>
      <c r="H39" s="7">
        <v>6.4000000000000003E-3</v>
      </c>
      <c r="I39" s="7">
        <v>3.2099999999999997E-2</v>
      </c>
      <c r="J39" s="7">
        <v>4.24E-2</v>
      </c>
      <c r="L39" s="4" t="s">
        <v>38</v>
      </c>
      <c r="M39" s="7">
        <v>3.8159710396598552E-2</v>
      </c>
      <c r="N39" s="7">
        <v>1.6523658155689881E-2</v>
      </c>
      <c r="O39" s="7">
        <v>2.3957009253043511E-2</v>
      </c>
      <c r="P39" s="7">
        <v>6.0350956821397786E-3</v>
      </c>
      <c r="Q39" s="7">
        <v>3.8030967092933313E-2</v>
      </c>
      <c r="R39" s="7">
        <v>8.056244908575684E-3</v>
      </c>
      <c r="S39" s="7">
        <v>4.7099999999999996E-2</v>
      </c>
      <c r="T39" s="7">
        <v>5.74E-2</v>
      </c>
    </row>
    <row r="40" spans="1:20" x14ac:dyDescent="0.25">
      <c r="B40" s="4" t="s">
        <v>39</v>
      </c>
      <c r="C40" s="7">
        <v>2.3199999999999998E-2</v>
      </c>
      <c r="D40" s="7">
        <v>1.14E-2</v>
      </c>
      <c r="E40" s="7">
        <v>1.41E-2</v>
      </c>
      <c r="F40" s="7">
        <v>4.8999999999999998E-3</v>
      </c>
      <c r="G40" s="7">
        <v>2.1299999999999999E-2</v>
      </c>
      <c r="H40" s="7">
        <v>6.4999999999999997E-3</v>
      </c>
      <c r="I40" s="7">
        <v>3.2000000000000001E-2</v>
      </c>
      <c r="J40" s="7">
        <v>4.2700000000000002E-2</v>
      </c>
      <c r="L40" s="4" t="s">
        <v>39</v>
      </c>
      <c r="M40" s="7">
        <v>3.8159710396598552E-2</v>
      </c>
      <c r="N40" s="7">
        <v>1.6623658155689884E-2</v>
      </c>
      <c r="O40" s="7">
        <v>2.3857009253043512E-2</v>
      </c>
      <c r="P40" s="7">
        <v>6.1350956821397788E-3</v>
      </c>
      <c r="Q40" s="7">
        <v>3.7830967092933314E-2</v>
      </c>
      <c r="R40" s="7">
        <v>8.1562449085756834E-3</v>
      </c>
      <c r="S40" s="7">
        <v>4.7E-2</v>
      </c>
      <c r="T40" s="7">
        <v>5.7700000000000001E-2</v>
      </c>
    </row>
    <row r="41" spans="1:20" x14ac:dyDescent="0.25">
      <c r="B41" s="4" t="s">
        <v>40</v>
      </c>
      <c r="C41" s="7">
        <v>2.3400000000000001E-2</v>
      </c>
      <c r="D41" s="7">
        <v>1.14E-2</v>
      </c>
      <c r="E41" s="7">
        <v>1.41E-2</v>
      </c>
      <c r="F41" s="7">
        <v>5.1000000000000004E-3</v>
      </c>
      <c r="G41" s="7">
        <v>2.1299999999999999E-2</v>
      </c>
      <c r="H41" s="7">
        <v>6.6E-3</v>
      </c>
      <c r="I41" s="7">
        <v>3.1699999999999999E-2</v>
      </c>
      <c r="J41" s="7">
        <v>4.2999999999999997E-2</v>
      </c>
      <c r="L41" s="4" t="s">
        <v>40</v>
      </c>
      <c r="M41" s="7">
        <v>3.8359710396598558E-2</v>
      </c>
      <c r="N41" s="7">
        <v>1.6623658155689884E-2</v>
      </c>
      <c r="O41" s="7">
        <v>2.3857009253043512E-2</v>
      </c>
      <c r="P41" s="7">
        <v>6.3350956821397793E-3</v>
      </c>
      <c r="Q41" s="7">
        <v>3.7830967092933314E-2</v>
      </c>
      <c r="R41" s="7">
        <v>8.2562449085756828E-3</v>
      </c>
      <c r="S41" s="7">
        <v>4.6699999999999998E-2</v>
      </c>
      <c r="T41" s="7">
        <v>5.7999999999999996E-2</v>
      </c>
    </row>
    <row r="42" spans="1:20" x14ac:dyDescent="0.25">
      <c r="B42" s="4" t="s">
        <v>41</v>
      </c>
      <c r="C42" s="7">
        <v>2.3699999999999999E-2</v>
      </c>
      <c r="D42" s="7">
        <v>1.15E-2</v>
      </c>
      <c r="E42" s="7">
        <v>1.41E-2</v>
      </c>
      <c r="F42" s="7">
        <v>5.3E-3</v>
      </c>
      <c r="G42" s="7">
        <v>2.1299999999999999E-2</v>
      </c>
      <c r="H42" s="7">
        <v>6.7000000000000002E-3</v>
      </c>
      <c r="I42" s="7">
        <v>3.1399999999999997E-2</v>
      </c>
      <c r="J42" s="7">
        <v>4.3299999999999998E-2</v>
      </c>
      <c r="L42" s="4" t="s">
        <v>41</v>
      </c>
      <c r="M42" s="7">
        <v>3.8659710396598553E-2</v>
      </c>
      <c r="N42" s="7">
        <v>1.6723658155689883E-2</v>
      </c>
      <c r="O42" s="7">
        <v>2.3857009253043512E-2</v>
      </c>
      <c r="P42" s="7">
        <v>6.535095682139779E-3</v>
      </c>
      <c r="Q42" s="7">
        <v>3.7830967092933314E-2</v>
      </c>
      <c r="R42" s="7">
        <v>8.3562449085756822E-3</v>
      </c>
      <c r="S42" s="7">
        <v>4.6399999999999997E-2</v>
      </c>
      <c r="T42" s="7">
        <v>5.8299999999999998E-2</v>
      </c>
    </row>
    <row r="43" spans="1:20" x14ac:dyDescent="0.25">
      <c r="B43" s="4" t="s">
        <v>42</v>
      </c>
      <c r="C43" s="7">
        <v>2.4199999999999999E-2</v>
      </c>
      <c r="D43" s="7">
        <v>1.17E-2</v>
      </c>
      <c r="E43" s="7">
        <v>1.41E-2</v>
      </c>
      <c r="F43" s="7">
        <v>5.5999999999999999E-3</v>
      </c>
      <c r="G43" s="7">
        <v>2.1499999999999998E-2</v>
      </c>
      <c r="H43" s="7">
        <v>6.7999999999999996E-3</v>
      </c>
      <c r="I43" s="7">
        <v>3.09E-2</v>
      </c>
      <c r="J43" s="7">
        <v>4.3700000000000003E-2</v>
      </c>
      <c r="L43" s="4" t="s">
        <v>42</v>
      </c>
      <c r="M43" s="7">
        <v>3.9159710396598553E-2</v>
      </c>
      <c r="N43" s="7">
        <v>1.6923658155689886E-2</v>
      </c>
      <c r="O43" s="7">
        <v>2.3857009253043512E-2</v>
      </c>
      <c r="P43" s="7">
        <v>6.8350956821397789E-3</v>
      </c>
      <c r="Q43" s="7">
        <v>3.8030967092933313E-2</v>
      </c>
      <c r="R43" s="7">
        <v>8.4562449085756816E-3</v>
      </c>
      <c r="S43" s="7">
        <v>4.5899999999999996E-2</v>
      </c>
      <c r="T43" s="7">
        <v>5.8700000000000002E-2</v>
      </c>
    </row>
    <row r="44" spans="1:20" x14ac:dyDescent="0.25">
      <c r="B44" s="4" t="s">
        <v>43</v>
      </c>
      <c r="C44" s="7">
        <v>2.46E-2</v>
      </c>
      <c r="D44" s="7">
        <v>1.1900000000000001E-2</v>
      </c>
      <c r="E44" s="7">
        <v>1.4200000000000001E-2</v>
      </c>
      <c r="F44" s="7">
        <v>6.0000000000000001E-3</v>
      </c>
      <c r="G44" s="7">
        <v>2.1700000000000001E-2</v>
      </c>
      <c r="H44" s="7">
        <v>7.0000000000000001E-3</v>
      </c>
      <c r="I44" s="7">
        <v>3.0300000000000001E-2</v>
      </c>
      <c r="J44" s="7">
        <v>4.3999999999999997E-2</v>
      </c>
      <c r="L44" s="4" t="s">
        <v>43</v>
      </c>
      <c r="M44" s="7">
        <v>3.9559710396598557E-2</v>
      </c>
      <c r="N44" s="7">
        <v>1.7123658155689885E-2</v>
      </c>
      <c r="O44" s="7">
        <v>2.3957009253043511E-2</v>
      </c>
      <c r="P44" s="7">
        <v>7.2350956821397791E-3</v>
      </c>
      <c r="Q44" s="7">
        <v>3.8230967092933318E-2</v>
      </c>
      <c r="R44" s="7">
        <v>8.6562449085756839E-3</v>
      </c>
      <c r="S44" s="7">
        <v>4.53E-2</v>
      </c>
      <c r="T44" s="7">
        <v>5.8999999999999997E-2</v>
      </c>
    </row>
    <row r="45" spans="1:20" x14ac:dyDescent="0.25">
      <c r="B45" s="4" t="s">
        <v>44</v>
      </c>
      <c r="C45" s="7">
        <v>2.5000000000000001E-2</v>
      </c>
      <c r="D45" s="7">
        <v>1.21E-2</v>
      </c>
      <c r="E45" s="7">
        <v>1.43E-2</v>
      </c>
      <c r="F45" s="7">
        <v>6.4000000000000003E-3</v>
      </c>
      <c r="G45" s="7">
        <v>2.1899999999999999E-2</v>
      </c>
      <c r="H45" s="7">
        <v>7.1000000000000004E-3</v>
      </c>
      <c r="I45" s="7">
        <v>2.9700000000000001E-2</v>
      </c>
      <c r="J45" s="7">
        <v>4.4400000000000002E-2</v>
      </c>
      <c r="L45" s="4" t="s">
        <v>44</v>
      </c>
      <c r="M45" s="7">
        <v>3.9959710396598555E-2</v>
      </c>
      <c r="N45" s="7">
        <v>1.7323658155689883E-2</v>
      </c>
      <c r="O45" s="7">
        <v>2.4057009253043514E-2</v>
      </c>
      <c r="P45" s="7">
        <v>7.6350956821397793E-3</v>
      </c>
      <c r="Q45" s="7">
        <v>3.843096709293331E-2</v>
      </c>
      <c r="R45" s="7">
        <v>8.7562449085756833E-3</v>
      </c>
      <c r="S45" s="7">
        <v>4.4700000000000004E-2</v>
      </c>
      <c r="T45" s="7">
        <v>5.9400000000000001E-2</v>
      </c>
    </row>
    <row r="46" spans="1:20" x14ac:dyDescent="0.25">
      <c r="B46" s="4" t="s">
        <v>45</v>
      </c>
      <c r="C46" s="7">
        <v>2.53E-2</v>
      </c>
      <c r="D46" s="7">
        <v>1.24E-2</v>
      </c>
      <c r="E46" s="7">
        <v>1.4500000000000001E-2</v>
      </c>
      <c r="F46" s="7">
        <v>6.7999999999999996E-3</v>
      </c>
      <c r="G46" s="7">
        <v>2.2100000000000002E-2</v>
      </c>
      <c r="H46" s="7">
        <v>7.1999999999999998E-3</v>
      </c>
      <c r="I46" s="7">
        <v>2.92E-2</v>
      </c>
      <c r="J46" s="7">
        <v>4.4699999999999997E-2</v>
      </c>
      <c r="L46" s="4" t="s">
        <v>45</v>
      </c>
      <c r="M46" s="7">
        <v>4.0259710396598557E-2</v>
      </c>
      <c r="N46" s="7">
        <v>1.7623658155689885E-2</v>
      </c>
      <c r="O46" s="7">
        <v>2.4257009253043513E-2</v>
      </c>
      <c r="P46" s="7">
        <v>8.0350956821397777E-3</v>
      </c>
      <c r="Q46" s="7">
        <v>3.8630967092933316E-2</v>
      </c>
      <c r="R46" s="7">
        <v>8.8562449085756827E-3</v>
      </c>
      <c r="S46" s="7">
        <v>4.4200000000000003E-2</v>
      </c>
      <c r="T46" s="7">
        <v>5.9699999999999996E-2</v>
      </c>
    </row>
    <row r="47" spans="1:20" x14ac:dyDescent="0.25">
      <c r="B47" s="4" t="s">
        <v>46</v>
      </c>
      <c r="C47" s="7">
        <v>2.5499999999999998E-2</v>
      </c>
      <c r="D47" s="7">
        <v>1.2699999999999999E-2</v>
      </c>
      <c r="E47" s="7">
        <v>1.47E-2</v>
      </c>
      <c r="F47" s="7">
        <v>7.1000000000000004E-3</v>
      </c>
      <c r="G47" s="7">
        <v>2.23E-2</v>
      </c>
      <c r="H47" s="7">
        <v>7.4000000000000003E-3</v>
      </c>
      <c r="I47" s="7">
        <v>2.8799999999999999E-2</v>
      </c>
      <c r="J47" s="7">
        <v>4.4900000000000002E-2</v>
      </c>
      <c r="L47" s="4" t="s">
        <v>46</v>
      </c>
      <c r="M47" s="7">
        <v>4.0459710396598556E-2</v>
      </c>
      <c r="N47" s="7">
        <v>1.7923658155689883E-2</v>
      </c>
      <c r="O47" s="7">
        <v>2.4457009253043512E-2</v>
      </c>
      <c r="P47" s="7">
        <v>8.3350956821397794E-3</v>
      </c>
      <c r="Q47" s="7">
        <v>3.8830967092933315E-2</v>
      </c>
      <c r="R47" s="7">
        <v>9.0562449085756832E-3</v>
      </c>
      <c r="S47" s="7">
        <v>4.3799999999999999E-2</v>
      </c>
      <c r="T47" s="7">
        <v>5.9900000000000002E-2</v>
      </c>
    </row>
    <row r="48" spans="1:20" x14ac:dyDescent="0.25">
      <c r="B48" s="4" t="s">
        <v>47</v>
      </c>
      <c r="C48" s="7">
        <v>2.5600000000000001E-2</v>
      </c>
      <c r="D48" s="7">
        <v>1.3100000000000001E-2</v>
      </c>
      <c r="E48" s="7">
        <v>1.4800000000000001E-2</v>
      </c>
      <c r="F48" s="7">
        <v>7.4999999999999997E-3</v>
      </c>
      <c r="G48" s="7">
        <v>2.2499999999999999E-2</v>
      </c>
      <c r="H48" s="7">
        <v>7.6E-3</v>
      </c>
      <c r="I48" s="7">
        <v>2.8500000000000001E-2</v>
      </c>
      <c r="J48" s="7">
        <v>4.5100000000000001E-2</v>
      </c>
      <c r="L48" s="4" t="s">
        <v>47</v>
      </c>
      <c r="M48" s="7">
        <v>4.0559710396598558E-2</v>
      </c>
      <c r="N48" s="7">
        <v>1.8323658155689884E-2</v>
      </c>
      <c r="O48" s="7">
        <v>2.4557009253043514E-2</v>
      </c>
      <c r="P48" s="7">
        <v>8.7350956821397787E-3</v>
      </c>
      <c r="Q48" s="7">
        <v>3.9030967092933314E-2</v>
      </c>
      <c r="R48" s="7">
        <v>9.2562449085756837E-3</v>
      </c>
      <c r="S48" s="7">
        <v>4.3499999999999997E-2</v>
      </c>
      <c r="T48" s="7">
        <v>6.0100000000000001E-2</v>
      </c>
    </row>
    <row r="49" spans="2:20" x14ac:dyDescent="0.25">
      <c r="B49" s="4" t="s">
        <v>48</v>
      </c>
      <c r="C49" s="7">
        <v>2.5700000000000001E-2</v>
      </c>
      <c r="D49" s="7">
        <v>1.34E-2</v>
      </c>
      <c r="E49" s="7">
        <v>1.4999999999999999E-2</v>
      </c>
      <c r="F49" s="7">
        <v>7.9000000000000008E-3</v>
      </c>
      <c r="G49" s="7">
        <v>2.2700000000000001E-2</v>
      </c>
      <c r="H49" s="7">
        <v>7.9000000000000008E-3</v>
      </c>
      <c r="I49" s="7">
        <v>2.8299999999999999E-2</v>
      </c>
      <c r="J49" s="7">
        <v>4.5199999999999997E-2</v>
      </c>
      <c r="L49" s="4" t="s">
        <v>48</v>
      </c>
      <c r="M49" s="7">
        <v>4.0659710396598554E-2</v>
      </c>
      <c r="N49" s="7">
        <v>1.8623658155689886E-2</v>
      </c>
      <c r="O49" s="7">
        <v>2.4757009253043513E-2</v>
      </c>
      <c r="P49" s="7">
        <v>9.1350956821397798E-3</v>
      </c>
      <c r="Q49" s="7">
        <v>3.9230967092933319E-2</v>
      </c>
      <c r="R49" s="7">
        <v>9.5562449085756836E-3</v>
      </c>
      <c r="S49" s="7">
        <v>4.3299999999999998E-2</v>
      </c>
      <c r="T49" s="7">
        <v>6.0199999999999997E-2</v>
      </c>
    </row>
    <row r="50" spans="2:20" x14ac:dyDescent="0.25">
      <c r="B50" s="4" t="s">
        <v>49</v>
      </c>
      <c r="C50" s="7">
        <v>2.5700000000000001E-2</v>
      </c>
      <c r="D50" s="7">
        <v>1.38E-2</v>
      </c>
      <c r="E50" s="7">
        <v>1.52E-2</v>
      </c>
      <c r="F50" s="7">
        <v>8.2000000000000007E-3</v>
      </c>
      <c r="G50" s="7">
        <v>2.2800000000000001E-2</v>
      </c>
      <c r="H50" s="7">
        <v>8.2000000000000007E-3</v>
      </c>
      <c r="I50" s="7">
        <v>2.8199999999999999E-2</v>
      </c>
      <c r="J50" s="7">
        <v>4.53E-2</v>
      </c>
      <c r="L50" s="4" t="s">
        <v>49</v>
      </c>
      <c r="M50" s="7">
        <v>4.0659710396598554E-2</v>
      </c>
      <c r="N50" s="7">
        <v>1.9023658155689883E-2</v>
      </c>
      <c r="O50" s="7">
        <v>2.4957009253043512E-2</v>
      </c>
      <c r="P50" s="7">
        <v>9.4350956821397797E-3</v>
      </c>
      <c r="Q50" s="7">
        <v>3.9330967092933315E-2</v>
      </c>
      <c r="R50" s="7">
        <v>9.8562449085756836E-3</v>
      </c>
      <c r="S50" s="7">
        <v>4.3200000000000002E-2</v>
      </c>
      <c r="T50" s="7">
        <v>6.0299999999999999E-2</v>
      </c>
    </row>
    <row r="51" spans="2:20" x14ac:dyDescent="0.25">
      <c r="B51" s="4" t="s">
        <v>50</v>
      </c>
      <c r="C51" s="7">
        <v>2.58E-2</v>
      </c>
      <c r="D51" s="7">
        <v>1.41E-2</v>
      </c>
      <c r="E51" s="7">
        <v>1.55E-2</v>
      </c>
      <c r="F51" s="7">
        <v>8.6E-3</v>
      </c>
      <c r="G51" s="7">
        <v>2.3E-2</v>
      </c>
      <c r="H51" s="7">
        <v>8.5000000000000006E-3</v>
      </c>
      <c r="I51" s="7">
        <v>2.8199999999999999E-2</v>
      </c>
      <c r="J51" s="7">
        <v>4.53E-2</v>
      </c>
      <c r="L51" s="4" t="s">
        <v>50</v>
      </c>
      <c r="M51" s="7">
        <v>4.0759710396598557E-2</v>
      </c>
      <c r="N51" s="7">
        <v>1.9323658155689885E-2</v>
      </c>
      <c r="O51" s="7">
        <v>2.5257009253043514E-2</v>
      </c>
      <c r="P51" s="7">
        <v>9.835095682139779E-3</v>
      </c>
      <c r="Q51" s="7">
        <v>3.9530967092933314E-2</v>
      </c>
      <c r="R51" s="7">
        <v>1.0156244908575683E-2</v>
      </c>
      <c r="S51" s="7">
        <v>4.3200000000000002E-2</v>
      </c>
      <c r="T51" s="7">
        <v>6.0299999999999999E-2</v>
      </c>
    </row>
    <row r="52" spans="2:20" x14ac:dyDescent="0.25">
      <c r="B52" s="4" t="s">
        <v>51</v>
      </c>
      <c r="C52" s="7">
        <v>2.5899999999999999E-2</v>
      </c>
      <c r="D52" s="7">
        <v>1.4500000000000001E-2</v>
      </c>
      <c r="E52" s="7">
        <v>1.5699999999999999E-2</v>
      </c>
      <c r="F52" s="7">
        <v>8.8999999999999999E-3</v>
      </c>
      <c r="G52" s="7">
        <v>2.3199999999999998E-2</v>
      </c>
      <c r="H52" s="7">
        <v>8.8000000000000005E-3</v>
      </c>
      <c r="I52" s="7">
        <v>2.8199999999999999E-2</v>
      </c>
      <c r="J52" s="7">
        <v>4.5400000000000003E-2</v>
      </c>
      <c r="L52" s="4" t="s">
        <v>51</v>
      </c>
      <c r="M52" s="7">
        <v>4.0859710396598553E-2</v>
      </c>
      <c r="N52" s="7">
        <v>1.9723658155689883E-2</v>
      </c>
      <c r="O52" s="7">
        <v>2.5457009253043512E-2</v>
      </c>
      <c r="P52" s="7">
        <v>1.0135095682139779E-2</v>
      </c>
      <c r="Q52" s="7">
        <v>3.9730967092933313E-2</v>
      </c>
      <c r="R52" s="7">
        <v>1.0456244908575683E-2</v>
      </c>
      <c r="S52" s="7">
        <v>4.3200000000000002E-2</v>
      </c>
      <c r="T52" s="7">
        <v>6.0400000000000002E-2</v>
      </c>
    </row>
    <row r="53" spans="2:20" x14ac:dyDescent="0.25">
      <c r="B53" s="4" t="s">
        <v>52</v>
      </c>
      <c r="C53" s="7">
        <v>2.5999999999999999E-2</v>
      </c>
      <c r="D53" s="7">
        <v>1.49E-2</v>
      </c>
      <c r="E53" s="7">
        <v>1.6E-2</v>
      </c>
      <c r="F53" s="7">
        <v>9.2999999999999992E-3</v>
      </c>
      <c r="G53" s="7">
        <v>2.3400000000000001E-2</v>
      </c>
      <c r="H53" s="7">
        <v>9.1000000000000004E-3</v>
      </c>
      <c r="I53" s="7">
        <v>2.8299999999999999E-2</v>
      </c>
      <c r="J53" s="7">
        <v>4.53E-2</v>
      </c>
      <c r="L53" s="4" t="s">
        <v>52</v>
      </c>
      <c r="M53" s="7">
        <v>4.0959710396598556E-2</v>
      </c>
      <c r="N53" s="7">
        <v>2.0123658155689884E-2</v>
      </c>
      <c r="O53" s="7">
        <v>2.5757009253043514E-2</v>
      </c>
      <c r="P53" s="7">
        <v>1.0535095682139778E-2</v>
      </c>
      <c r="Q53" s="7">
        <v>3.9930967092933312E-2</v>
      </c>
      <c r="R53" s="7">
        <v>1.0756244908575683E-2</v>
      </c>
      <c r="S53" s="7">
        <v>4.3299999999999998E-2</v>
      </c>
      <c r="T53" s="7">
        <v>6.0299999999999999E-2</v>
      </c>
    </row>
    <row r="54" spans="2:20" x14ac:dyDescent="0.25">
      <c r="B54" s="4" t="s">
        <v>53</v>
      </c>
      <c r="C54" s="7">
        <v>2.6200000000000001E-2</v>
      </c>
      <c r="D54" s="7">
        <v>1.52E-2</v>
      </c>
      <c r="E54" s="7">
        <v>1.6299999999999999E-2</v>
      </c>
      <c r="F54" s="7">
        <v>9.5999999999999992E-3</v>
      </c>
      <c r="G54" s="7">
        <v>2.3599999999999999E-2</v>
      </c>
      <c r="H54" s="7">
        <v>9.4999999999999998E-3</v>
      </c>
      <c r="I54" s="7">
        <v>2.8400000000000002E-2</v>
      </c>
      <c r="J54" s="7">
        <v>4.53E-2</v>
      </c>
      <c r="L54" s="4" t="s">
        <v>53</v>
      </c>
      <c r="M54" s="7">
        <v>4.1159710396598555E-2</v>
      </c>
      <c r="N54" s="7">
        <v>2.0423658155689882E-2</v>
      </c>
      <c r="O54" s="7">
        <v>2.6057009253043509E-2</v>
      </c>
      <c r="P54" s="7">
        <v>1.0835095682139778E-2</v>
      </c>
      <c r="Q54" s="7">
        <v>4.0130967092933317E-2</v>
      </c>
      <c r="R54" s="7">
        <v>1.1156244908575683E-2</v>
      </c>
      <c r="S54" s="7">
        <v>4.3400000000000001E-2</v>
      </c>
      <c r="T54" s="7">
        <v>6.0299999999999999E-2</v>
      </c>
    </row>
    <row r="55" spans="2:20" x14ac:dyDescent="0.25">
      <c r="B55" s="4" t="s">
        <v>54</v>
      </c>
      <c r="C55" s="7">
        <v>2.6499999999999999E-2</v>
      </c>
      <c r="D55" s="7">
        <v>1.5599999999999999E-2</v>
      </c>
      <c r="E55" s="7">
        <v>1.6500000000000001E-2</v>
      </c>
      <c r="F55" s="7">
        <v>0.01</v>
      </c>
      <c r="G55" s="7">
        <v>2.3800000000000002E-2</v>
      </c>
      <c r="H55" s="7">
        <v>9.9000000000000008E-3</v>
      </c>
      <c r="I55" s="7">
        <v>2.86E-2</v>
      </c>
      <c r="J55" s="7">
        <v>4.53E-2</v>
      </c>
      <c r="L55" s="4" t="s">
        <v>54</v>
      </c>
      <c r="M55" s="7">
        <v>4.1459710396598556E-2</v>
      </c>
      <c r="N55" s="7">
        <v>2.0823658155689883E-2</v>
      </c>
      <c r="O55" s="7">
        <v>2.6257009253043515E-2</v>
      </c>
      <c r="P55" s="7">
        <v>1.1235095682139779E-2</v>
      </c>
      <c r="Q55" s="7">
        <v>4.0330967092933316E-2</v>
      </c>
      <c r="R55" s="7">
        <v>1.1556244908575684E-2</v>
      </c>
      <c r="S55" s="7">
        <v>4.36E-2</v>
      </c>
      <c r="T55" s="7">
        <v>6.0299999999999999E-2</v>
      </c>
    </row>
    <row r="56" spans="2:20" x14ac:dyDescent="0.25">
      <c r="B56" s="4" t="s">
        <v>55</v>
      </c>
      <c r="C56" s="7">
        <v>2.6700000000000002E-2</v>
      </c>
      <c r="D56" s="7">
        <v>1.5900000000000001E-2</v>
      </c>
      <c r="E56" s="7">
        <v>1.6799999999999999E-2</v>
      </c>
      <c r="F56" s="7">
        <v>1.03E-2</v>
      </c>
      <c r="G56" s="7">
        <v>2.4E-2</v>
      </c>
      <c r="H56" s="7">
        <v>1.03E-2</v>
      </c>
      <c r="I56" s="7">
        <v>2.8799999999999999E-2</v>
      </c>
      <c r="J56" s="7">
        <v>4.5199999999999997E-2</v>
      </c>
      <c r="L56" s="4" t="s">
        <v>55</v>
      </c>
      <c r="M56" s="7">
        <v>4.1659710396598555E-2</v>
      </c>
      <c r="N56" s="7">
        <v>2.1123658155689885E-2</v>
      </c>
      <c r="O56" s="7">
        <v>2.6557009253043509E-2</v>
      </c>
      <c r="P56" s="7">
        <v>1.1535095682139779E-2</v>
      </c>
      <c r="Q56" s="7">
        <v>4.0530967092933315E-2</v>
      </c>
      <c r="R56" s="7">
        <v>1.1956244908575683E-2</v>
      </c>
      <c r="S56" s="7">
        <v>4.3799999999999999E-2</v>
      </c>
      <c r="T56" s="7">
        <v>6.0199999999999997E-2</v>
      </c>
    </row>
    <row r="57" spans="2:20" x14ac:dyDescent="0.25">
      <c r="B57" s="4" t="s">
        <v>56</v>
      </c>
      <c r="C57" s="7">
        <v>2.7E-2</v>
      </c>
      <c r="D57" s="7">
        <v>1.6299999999999999E-2</v>
      </c>
      <c r="E57" s="7">
        <v>1.72E-2</v>
      </c>
      <c r="F57" s="7">
        <v>1.0699999999999999E-2</v>
      </c>
      <c r="G57" s="7">
        <v>2.4199999999999999E-2</v>
      </c>
      <c r="H57" s="7">
        <v>1.0800000000000001E-2</v>
      </c>
      <c r="I57" s="7">
        <v>2.9100000000000001E-2</v>
      </c>
      <c r="J57" s="7">
        <v>4.5100000000000001E-2</v>
      </c>
      <c r="L57" s="4" t="s">
        <v>56</v>
      </c>
      <c r="M57" s="7">
        <v>4.1959710396598557E-2</v>
      </c>
      <c r="N57" s="7">
        <v>2.1523658155689882E-2</v>
      </c>
      <c r="O57" s="7">
        <v>2.6957009253043514E-2</v>
      </c>
      <c r="P57" s="7">
        <v>1.1935095682139778E-2</v>
      </c>
      <c r="Q57" s="7">
        <v>4.0730967092933314E-2</v>
      </c>
      <c r="R57" s="7">
        <v>1.2456244908575683E-2</v>
      </c>
      <c r="S57" s="7">
        <v>4.41E-2</v>
      </c>
      <c r="T57" s="7">
        <v>6.0100000000000001E-2</v>
      </c>
    </row>
    <row r="58" spans="2:20" x14ac:dyDescent="0.25">
      <c r="B58" s="4" t="s">
        <v>57</v>
      </c>
      <c r="C58" s="7">
        <v>2.7300000000000001E-2</v>
      </c>
      <c r="D58" s="7">
        <v>1.66E-2</v>
      </c>
      <c r="E58" s="7">
        <v>1.7500000000000002E-2</v>
      </c>
      <c r="F58" s="7">
        <v>1.11E-2</v>
      </c>
      <c r="G58" s="7">
        <v>2.4400000000000002E-2</v>
      </c>
      <c r="H58" s="7">
        <v>1.12E-2</v>
      </c>
      <c r="I58" s="7">
        <v>2.9399999999999999E-2</v>
      </c>
      <c r="J58" s="7">
        <v>4.4900000000000002E-2</v>
      </c>
      <c r="L58" s="4" t="s">
        <v>57</v>
      </c>
      <c r="M58" s="7">
        <v>4.2259710396598558E-2</v>
      </c>
      <c r="N58" s="7">
        <v>2.1823658155689884E-2</v>
      </c>
      <c r="O58" s="7">
        <v>2.7257009253043515E-2</v>
      </c>
      <c r="P58" s="7">
        <v>1.2335095682139779E-2</v>
      </c>
      <c r="Q58" s="7">
        <v>4.0930967092933312E-2</v>
      </c>
      <c r="R58" s="7">
        <v>1.2856244908575683E-2</v>
      </c>
      <c r="S58" s="7">
        <v>4.4399999999999995E-2</v>
      </c>
      <c r="T58" s="7">
        <v>5.9900000000000002E-2</v>
      </c>
    </row>
    <row r="59" spans="2:20" x14ac:dyDescent="0.25">
      <c r="B59" s="4" t="s">
        <v>58</v>
      </c>
      <c r="C59" s="7">
        <v>2.75E-2</v>
      </c>
      <c r="D59" s="7">
        <v>1.7000000000000001E-2</v>
      </c>
      <c r="E59" s="7">
        <v>1.78E-2</v>
      </c>
      <c r="F59" s="7">
        <v>1.14E-2</v>
      </c>
      <c r="G59" s="7">
        <v>2.46E-2</v>
      </c>
      <c r="H59" s="7">
        <v>1.17E-2</v>
      </c>
      <c r="I59" s="7">
        <v>2.9700000000000001E-2</v>
      </c>
      <c r="J59" s="7">
        <v>4.48E-2</v>
      </c>
      <c r="L59" s="4" t="s">
        <v>58</v>
      </c>
      <c r="M59" s="7">
        <v>4.2459710396598557E-2</v>
      </c>
      <c r="N59" s="7">
        <v>2.2223658155689885E-2</v>
      </c>
      <c r="O59" s="7">
        <v>2.755700925304351E-2</v>
      </c>
      <c r="P59" s="7">
        <v>1.2635095682139779E-2</v>
      </c>
      <c r="Q59" s="7">
        <v>4.1130967092933318E-2</v>
      </c>
      <c r="R59" s="7">
        <v>1.3356244908575683E-2</v>
      </c>
      <c r="S59" s="7">
        <v>4.4700000000000004E-2</v>
      </c>
      <c r="T59" s="7">
        <v>5.9799999999999999E-2</v>
      </c>
    </row>
    <row r="60" spans="2:20" x14ac:dyDescent="0.25">
      <c r="B60" s="4" t="s">
        <v>59</v>
      </c>
      <c r="C60" s="7">
        <v>2.7799999999999998E-2</v>
      </c>
      <c r="D60" s="7">
        <v>1.7299999999999999E-2</v>
      </c>
      <c r="E60" s="7">
        <v>1.8200000000000001E-2</v>
      </c>
      <c r="F60" s="7">
        <v>1.18E-2</v>
      </c>
      <c r="G60" s="7">
        <v>2.47E-2</v>
      </c>
      <c r="H60" s="7">
        <v>1.21E-2</v>
      </c>
      <c r="I60" s="7">
        <v>3.0099999999999998E-2</v>
      </c>
      <c r="J60" s="7">
        <v>4.4600000000000001E-2</v>
      </c>
      <c r="L60" s="4" t="s">
        <v>59</v>
      </c>
      <c r="M60" s="7">
        <v>4.2759710396598552E-2</v>
      </c>
      <c r="N60" s="7">
        <v>2.2523658155689883E-2</v>
      </c>
      <c r="O60" s="7">
        <v>2.7957009253043515E-2</v>
      </c>
      <c r="P60" s="7">
        <v>1.3035095682139779E-2</v>
      </c>
      <c r="Q60" s="7">
        <v>4.1230967092933314E-2</v>
      </c>
      <c r="R60" s="7">
        <v>1.3756244908575683E-2</v>
      </c>
      <c r="S60" s="7">
        <v>4.5100000000000001E-2</v>
      </c>
      <c r="T60" s="7">
        <v>5.96E-2</v>
      </c>
    </row>
    <row r="61" spans="2:20" x14ac:dyDescent="0.25">
      <c r="B61" s="4" t="s">
        <v>60</v>
      </c>
      <c r="C61" s="7">
        <v>2.81E-2</v>
      </c>
      <c r="D61" s="7">
        <v>1.77E-2</v>
      </c>
      <c r="E61" s="7">
        <v>1.8499999999999999E-2</v>
      </c>
      <c r="F61" s="7">
        <v>1.21E-2</v>
      </c>
      <c r="G61" s="7">
        <v>2.4899999999999999E-2</v>
      </c>
      <c r="H61" s="7">
        <v>1.26E-2</v>
      </c>
      <c r="I61" s="7">
        <v>3.0599999999999999E-2</v>
      </c>
      <c r="J61" s="7">
        <v>4.4400000000000002E-2</v>
      </c>
      <c r="L61" s="4" t="s">
        <v>60</v>
      </c>
      <c r="M61" s="7">
        <v>4.3059710396598554E-2</v>
      </c>
      <c r="N61" s="7">
        <v>2.2923658155689884E-2</v>
      </c>
      <c r="O61" s="7">
        <v>2.8257009253043509E-2</v>
      </c>
      <c r="P61" s="7">
        <v>1.3335095682139779E-2</v>
      </c>
      <c r="Q61" s="7">
        <v>4.1430967092933313E-2</v>
      </c>
      <c r="R61" s="7">
        <v>1.4256244908575683E-2</v>
      </c>
      <c r="S61" s="7">
        <v>4.5600000000000002E-2</v>
      </c>
      <c r="T61" s="7">
        <v>5.9400000000000001E-2</v>
      </c>
    </row>
    <row r="62" spans="2:20" x14ac:dyDescent="0.25">
      <c r="B62" s="4" t="s">
        <v>61</v>
      </c>
      <c r="C62" s="7">
        <v>2.8400000000000002E-2</v>
      </c>
      <c r="D62" s="7">
        <v>1.7999999999999999E-2</v>
      </c>
      <c r="E62" s="7">
        <v>1.89E-2</v>
      </c>
      <c r="F62" s="7">
        <v>1.24E-2</v>
      </c>
      <c r="G62" s="7">
        <v>2.5100000000000001E-2</v>
      </c>
      <c r="H62" s="7">
        <v>1.3100000000000001E-2</v>
      </c>
      <c r="I62" s="7">
        <v>3.1E-2</v>
      </c>
      <c r="J62" s="7">
        <v>4.4200000000000003E-2</v>
      </c>
      <c r="L62" s="4" t="s">
        <v>61</v>
      </c>
      <c r="M62" s="7">
        <v>4.3359710396598555E-2</v>
      </c>
      <c r="N62" s="7">
        <v>2.3223658155689882E-2</v>
      </c>
      <c r="O62" s="7">
        <v>2.8657009253043514E-2</v>
      </c>
      <c r="P62" s="7">
        <v>1.3635095682139779E-2</v>
      </c>
      <c r="Q62" s="7">
        <v>4.1630967092933319E-2</v>
      </c>
      <c r="R62" s="7">
        <v>1.4756244908575683E-2</v>
      </c>
      <c r="S62" s="7">
        <v>4.5999999999999999E-2</v>
      </c>
      <c r="T62" s="7">
        <v>5.9200000000000003E-2</v>
      </c>
    </row>
    <row r="63" spans="2:20" x14ac:dyDescent="0.25">
      <c r="B63" s="4" t="s">
        <v>62</v>
      </c>
      <c r="C63" s="7">
        <v>2.87E-2</v>
      </c>
      <c r="D63" s="7">
        <v>1.83E-2</v>
      </c>
      <c r="E63" s="7">
        <v>1.9199999999999998E-2</v>
      </c>
      <c r="F63" s="7">
        <v>1.2699999999999999E-2</v>
      </c>
      <c r="G63" s="7">
        <v>2.5399999999999999E-2</v>
      </c>
      <c r="H63" s="7">
        <v>1.3599999999999999E-2</v>
      </c>
      <c r="I63" s="7">
        <v>3.15E-2</v>
      </c>
      <c r="J63" s="7">
        <v>4.3900000000000002E-2</v>
      </c>
      <c r="L63" s="4" t="s">
        <v>62</v>
      </c>
      <c r="M63" s="7">
        <v>4.3659710396598557E-2</v>
      </c>
      <c r="N63" s="7">
        <v>2.3523658155689884E-2</v>
      </c>
      <c r="O63" s="7">
        <v>2.8957009253043509E-2</v>
      </c>
      <c r="P63" s="7">
        <v>1.3935095682139778E-2</v>
      </c>
      <c r="Q63" s="7">
        <v>4.1930967092933313E-2</v>
      </c>
      <c r="R63" s="7">
        <v>1.5256244908575682E-2</v>
      </c>
      <c r="S63" s="7">
        <v>4.65E-2</v>
      </c>
      <c r="T63" s="7">
        <v>5.8900000000000001E-2</v>
      </c>
    </row>
    <row r="64" spans="2:20" x14ac:dyDescent="0.25">
      <c r="B64" s="4" t="s">
        <v>63</v>
      </c>
      <c r="C64" s="7">
        <v>2.9000000000000001E-2</v>
      </c>
      <c r="D64" s="7">
        <v>1.8599999999999998E-2</v>
      </c>
      <c r="E64" s="7">
        <v>1.9599999999999999E-2</v>
      </c>
      <c r="F64" s="7">
        <v>1.29E-2</v>
      </c>
      <c r="G64" s="7">
        <v>2.5600000000000001E-2</v>
      </c>
      <c r="H64" s="7">
        <v>1.4200000000000001E-2</v>
      </c>
      <c r="I64" s="7">
        <v>3.2000000000000001E-2</v>
      </c>
      <c r="J64" s="7">
        <v>4.3700000000000003E-2</v>
      </c>
      <c r="L64" s="4" t="s">
        <v>63</v>
      </c>
      <c r="M64" s="7">
        <v>4.3959710396598559E-2</v>
      </c>
      <c r="N64" s="7">
        <v>2.3823658155689882E-2</v>
      </c>
      <c r="O64" s="7">
        <v>2.9357009253043513E-2</v>
      </c>
      <c r="P64" s="7">
        <v>1.4135095682139779E-2</v>
      </c>
      <c r="Q64" s="7">
        <v>4.2130967092933319E-2</v>
      </c>
      <c r="R64" s="7">
        <v>1.5856244908575685E-2</v>
      </c>
      <c r="S64" s="7">
        <v>4.7E-2</v>
      </c>
      <c r="T64" s="7">
        <v>5.8700000000000002E-2</v>
      </c>
    </row>
    <row r="65" spans="2:20" x14ac:dyDescent="0.25">
      <c r="B65" s="4" t="s">
        <v>64</v>
      </c>
      <c r="C65" s="7">
        <v>2.93E-2</v>
      </c>
      <c r="D65" s="7">
        <v>1.89E-2</v>
      </c>
      <c r="E65" s="7">
        <v>0.02</v>
      </c>
      <c r="F65" s="7">
        <v>1.32E-2</v>
      </c>
      <c r="G65" s="7">
        <v>2.58E-2</v>
      </c>
      <c r="H65" s="7">
        <v>1.47E-2</v>
      </c>
      <c r="I65" s="7">
        <v>3.2500000000000001E-2</v>
      </c>
      <c r="J65" s="7">
        <v>4.3499999999999997E-2</v>
      </c>
      <c r="L65" s="4" t="s">
        <v>64</v>
      </c>
      <c r="M65" s="7">
        <v>4.4259710396598553E-2</v>
      </c>
      <c r="N65" s="7">
        <v>2.4123658155689884E-2</v>
      </c>
      <c r="O65" s="7">
        <v>2.9757009253043511E-2</v>
      </c>
      <c r="P65" s="7">
        <v>1.4435095682139779E-2</v>
      </c>
      <c r="Q65" s="7">
        <v>4.2330967092933311E-2</v>
      </c>
      <c r="R65" s="7">
        <v>1.6356244908575682E-2</v>
      </c>
      <c r="S65" s="7">
        <v>4.7500000000000001E-2</v>
      </c>
      <c r="T65" s="7">
        <v>5.8499999999999996E-2</v>
      </c>
    </row>
    <row r="66" spans="2:20" x14ac:dyDescent="0.25">
      <c r="B66" s="4" t="s">
        <v>65</v>
      </c>
      <c r="C66" s="7">
        <v>2.9600000000000001E-2</v>
      </c>
      <c r="D66" s="7">
        <v>1.9199999999999998E-2</v>
      </c>
      <c r="E66" s="7">
        <v>2.0400000000000001E-2</v>
      </c>
      <c r="F66" s="7">
        <v>1.34E-2</v>
      </c>
      <c r="G66" s="7">
        <v>2.5999999999999999E-2</v>
      </c>
      <c r="H66" s="7">
        <v>1.52E-2</v>
      </c>
      <c r="I66" s="7">
        <v>3.2800000000000003E-2</v>
      </c>
      <c r="J66" s="7">
        <v>4.3299999999999998E-2</v>
      </c>
      <c r="L66" s="4" t="s">
        <v>65</v>
      </c>
      <c r="M66" s="7">
        <v>4.4559710396598555E-2</v>
      </c>
      <c r="N66" s="7">
        <v>2.4423658155689882E-2</v>
      </c>
      <c r="O66" s="7">
        <v>3.0157009253043515E-2</v>
      </c>
      <c r="P66" s="7">
        <v>1.4635095682139779E-2</v>
      </c>
      <c r="Q66" s="7">
        <v>4.2530967092933317E-2</v>
      </c>
      <c r="R66" s="7">
        <v>1.6856244908575683E-2</v>
      </c>
      <c r="S66" s="7">
        <v>4.7800000000000002E-2</v>
      </c>
      <c r="T66" s="7">
        <v>5.8299999999999998E-2</v>
      </c>
    </row>
    <row r="67" spans="2:20" x14ac:dyDescent="0.25">
      <c r="B67" s="4" t="s">
        <v>66</v>
      </c>
      <c r="C67" s="7">
        <v>2.98E-2</v>
      </c>
      <c r="D67" s="7">
        <v>1.9400000000000001E-2</v>
      </c>
      <c r="E67" s="7">
        <v>2.0799999999999999E-2</v>
      </c>
      <c r="F67" s="7">
        <v>1.3599999999999999E-2</v>
      </c>
      <c r="G67" s="7">
        <v>2.6200000000000001E-2</v>
      </c>
      <c r="H67" s="7">
        <v>1.5699999999999999E-2</v>
      </c>
      <c r="I67" s="7">
        <v>3.32E-2</v>
      </c>
      <c r="J67" s="7">
        <v>4.3200000000000002E-2</v>
      </c>
      <c r="L67" s="4" t="s">
        <v>66</v>
      </c>
      <c r="M67" s="7">
        <v>4.4759710396598554E-2</v>
      </c>
      <c r="N67" s="7">
        <v>2.4623658155689884E-2</v>
      </c>
      <c r="O67" s="7">
        <v>3.0557009253043513E-2</v>
      </c>
      <c r="P67" s="7">
        <v>1.4835095682139778E-2</v>
      </c>
      <c r="Q67" s="7">
        <v>4.2730967092933315E-2</v>
      </c>
      <c r="R67" s="7">
        <v>1.735624490857568E-2</v>
      </c>
      <c r="S67" s="7">
        <v>4.82E-2</v>
      </c>
      <c r="T67" s="7">
        <v>5.8200000000000002E-2</v>
      </c>
    </row>
    <row r="68" spans="2:20" x14ac:dyDescent="0.25">
      <c r="B68" s="4" t="s">
        <v>67</v>
      </c>
      <c r="C68" s="7">
        <v>3.0099999999999998E-2</v>
      </c>
      <c r="D68" s="7">
        <v>1.9699999999999999E-2</v>
      </c>
      <c r="E68" s="7">
        <v>2.1100000000000001E-2</v>
      </c>
      <c r="F68" s="7">
        <v>1.38E-2</v>
      </c>
      <c r="G68" s="7">
        <v>2.64E-2</v>
      </c>
      <c r="H68" s="7">
        <v>1.6199999999999999E-2</v>
      </c>
      <c r="I68" s="7">
        <v>3.3399999999999999E-2</v>
      </c>
      <c r="J68" s="7">
        <v>4.2999999999999997E-2</v>
      </c>
      <c r="L68" s="4" t="s">
        <v>67</v>
      </c>
      <c r="M68" s="7">
        <v>4.5059710396598555E-2</v>
      </c>
      <c r="N68" s="7">
        <v>2.4923658155689882E-2</v>
      </c>
      <c r="O68" s="7">
        <v>3.0857009253043514E-2</v>
      </c>
      <c r="P68" s="7">
        <v>1.5035095682139779E-2</v>
      </c>
      <c r="Q68" s="7">
        <v>4.2930967092933314E-2</v>
      </c>
      <c r="R68" s="7">
        <v>1.785624490857568E-2</v>
      </c>
      <c r="S68" s="7">
        <v>4.8399999999999999E-2</v>
      </c>
      <c r="T68" s="7">
        <v>5.7999999999999996E-2</v>
      </c>
    </row>
    <row r="69" spans="2:20" x14ac:dyDescent="0.25">
      <c r="B69" s="4" t="s">
        <v>68</v>
      </c>
      <c r="C69" s="7">
        <v>3.0300000000000001E-2</v>
      </c>
      <c r="D69" s="7">
        <v>1.9900000000000001E-2</v>
      </c>
      <c r="E69" s="7">
        <v>2.1499999999999998E-2</v>
      </c>
      <c r="F69" s="7">
        <v>1.41E-2</v>
      </c>
      <c r="G69" s="7">
        <v>2.6599999999999999E-2</v>
      </c>
      <c r="H69" s="7">
        <v>1.6799999999999999E-2</v>
      </c>
      <c r="I69" s="7">
        <v>3.3599999999999998E-2</v>
      </c>
      <c r="J69" s="7">
        <v>4.2900000000000001E-2</v>
      </c>
      <c r="L69" s="4" t="s">
        <v>68</v>
      </c>
      <c r="M69" s="7">
        <v>4.5259710396598554E-2</v>
      </c>
      <c r="N69" s="7">
        <v>2.5123658155689885E-2</v>
      </c>
      <c r="O69" s="7">
        <v>3.1257009253043512E-2</v>
      </c>
      <c r="P69" s="7">
        <v>1.5335095682139779E-2</v>
      </c>
      <c r="Q69" s="7">
        <v>4.3130967092933313E-2</v>
      </c>
      <c r="R69" s="7">
        <v>1.8456244908575684E-2</v>
      </c>
      <c r="S69" s="7">
        <v>4.8599999999999997E-2</v>
      </c>
      <c r="T69" s="7">
        <v>5.79E-2</v>
      </c>
    </row>
    <row r="70" spans="2:20" x14ac:dyDescent="0.25">
      <c r="B70" s="4" t="s">
        <v>69</v>
      </c>
      <c r="C70" s="7">
        <v>3.0599999999999999E-2</v>
      </c>
      <c r="D70" s="7">
        <v>2.0199999999999999E-2</v>
      </c>
      <c r="E70" s="7">
        <v>2.1899999999999999E-2</v>
      </c>
      <c r="F70" s="7">
        <v>1.43E-2</v>
      </c>
      <c r="G70" s="7">
        <v>2.6800000000000001E-2</v>
      </c>
      <c r="H70" s="7">
        <v>1.7299999999999999E-2</v>
      </c>
      <c r="I70" s="7">
        <v>3.3799999999999997E-2</v>
      </c>
      <c r="J70" s="7">
        <v>4.2799999999999998E-2</v>
      </c>
      <c r="L70" s="4" t="s">
        <v>69</v>
      </c>
      <c r="M70" s="7">
        <v>4.5559710396598556E-2</v>
      </c>
      <c r="N70" s="7">
        <v>2.5423658155689883E-2</v>
      </c>
      <c r="O70" s="7">
        <v>3.165700925304351E-2</v>
      </c>
      <c r="P70" s="7">
        <v>1.5535095682139779E-2</v>
      </c>
      <c r="Q70" s="7">
        <v>4.3330967092933312E-2</v>
      </c>
      <c r="R70" s="7">
        <v>1.8956244908575684E-2</v>
      </c>
      <c r="S70" s="7">
        <v>4.8799999999999996E-2</v>
      </c>
      <c r="T70" s="7">
        <v>5.7799999999999997E-2</v>
      </c>
    </row>
    <row r="71" spans="2:20" x14ac:dyDescent="0.25">
      <c r="B71" s="4" t="s">
        <v>70</v>
      </c>
      <c r="C71" s="7">
        <v>3.09E-2</v>
      </c>
      <c r="D71" s="7">
        <v>2.0400000000000001E-2</v>
      </c>
      <c r="E71" s="7">
        <v>2.23E-2</v>
      </c>
      <c r="F71" s="7">
        <v>1.4500000000000001E-2</v>
      </c>
      <c r="G71" s="7">
        <v>2.7E-2</v>
      </c>
      <c r="H71" s="7">
        <v>1.78E-2</v>
      </c>
      <c r="I71" s="7">
        <v>3.4000000000000002E-2</v>
      </c>
      <c r="J71" s="7">
        <v>4.2700000000000002E-2</v>
      </c>
      <c r="L71" s="4" t="s">
        <v>70</v>
      </c>
      <c r="M71" s="7">
        <v>4.5859710396598558E-2</v>
      </c>
      <c r="N71" s="7">
        <v>2.5623658155689885E-2</v>
      </c>
      <c r="O71" s="7">
        <v>3.2057009253043514E-2</v>
      </c>
      <c r="P71" s="7">
        <v>1.573509568213978E-2</v>
      </c>
      <c r="Q71" s="7">
        <v>4.3530967092933318E-2</v>
      </c>
      <c r="R71" s="7">
        <v>1.9456244908575684E-2</v>
      </c>
      <c r="S71" s="7">
        <v>4.9000000000000002E-2</v>
      </c>
      <c r="T71" s="7">
        <v>5.7700000000000001E-2</v>
      </c>
    </row>
    <row r="72" spans="2:20" x14ac:dyDescent="0.25">
      <c r="B72" s="4" t="s">
        <v>71</v>
      </c>
      <c r="C72" s="7">
        <v>3.1199999999999999E-2</v>
      </c>
      <c r="D72" s="7">
        <v>2.06E-2</v>
      </c>
      <c r="E72" s="7">
        <v>2.2700000000000001E-2</v>
      </c>
      <c r="F72" s="7">
        <v>1.47E-2</v>
      </c>
      <c r="G72" s="7">
        <v>2.7099999999999999E-2</v>
      </c>
      <c r="H72" s="7">
        <v>1.83E-2</v>
      </c>
      <c r="I72" s="7">
        <v>3.4299999999999997E-2</v>
      </c>
      <c r="J72" s="7">
        <v>4.2599999999999999E-2</v>
      </c>
      <c r="L72" s="4" t="s">
        <v>71</v>
      </c>
      <c r="M72" s="7">
        <v>4.6159710396598552E-2</v>
      </c>
      <c r="N72" s="7">
        <v>2.5823658155689884E-2</v>
      </c>
      <c r="O72" s="7">
        <v>3.2457009253043512E-2</v>
      </c>
      <c r="P72" s="7">
        <v>1.5935095682139779E-2</v>
      </c>
      <c r="Q72" s="7">
        <v>4.3630967092933313E-2</v>
      </c>
      <c r="R72" s="7">
        <v>1.9956244908575685E-2</v>
      </c>
      <c r="S72" s="7">
        <v>4.9299999999999997E-2</v>
      </c>
      <c r="T72" s="7">
        <v>5.7599999999999998E-2</v>
      </c>
    </row>
    <row r="73" spans="2:20" x14ac:dyDescent="0.25">
      <c r="B73" s="4" t="s">
        <v>72</v>
      </c>
      <c r="C73" s="7">
        <v>3.15E-2</v>
      </c>
      <c r="D73" s="7">
        <v>2.0799999999999999E-2</v>
      </c>
      <c r="E73" s="7">
        <v>2.3E-2</v>
      </c>
      <c r="F73" s="7">
        <v>1.49E-2</v>
      </c>
      <c r="G73" s="7">
        <v>2.7300000000000001E-2</v>
      </c>
      <c r="H73" s="7">
        <v>1.8800000000000001E-2</v>
      </c>
      <c r="I73" s="7">
        <v>3.4500000000000003E-2</v>
      </c>
      <c r="J73" s="7">
        <v>4.2500000000000003E-2</v>
      </c>
      <c r="L73" s="4" t="s">
        <v>72</v>
      </c>
      <c r="M73" s="7">
        <v>4.6459710396598554E-2</v>
      </c>
      <c r="N73" s="7">
        <v>2.6023658155689883E-2</v>
      </c>
      <c r="O73" s="7">
        <v>3.2757009253043513E-2</v>
      </c>
      <c r="P73" s="7">
        <v>1.6135095682139777E-2</v>
      </c>
      <c r="Q73" s="7">
        <v>4.3830967092933312E-2</v>
      </c>
      <c r="R73" s="7">
        <v>2.0456244908575685E-2</v>
      </c>
      <c r="S73" s="7">
        <v>4.9500000000000002E-2</v>
      </c>
      <c r="T73" s="7">
        <v>5.7500000000000002E-2</v>
      </c>
    </row>
    <row r="74" spans="2:20" x14ac:dyDescent="0.25">
      <c r="B74" s="4" t="s">
        <v>73</v>
      </c>
      <c r="C74" s="7">
        <v>3.1800000000000002E-2</v>
      </c>
      <c r="D74" s="7">
        <v>2.1000000000000001E-2</v>
      </c>
      <c r="E74" s="7">
        <v>2.3400000000000001E-2</v>
      </c>
      <c r="F74" s="7">
        <v>1.52E-2</v>
      </c>
      <c r="G74" s="7">
        <v>2.7400000000000001E-2</v>
      </c>
      <c r="H74" s="7">
        <v>1.9300000000000001E-2</v>
      </c>
      <c r="I74" s="7">
        <v>3.4799999999999998E-2</v>
      </c>
      <c r="J74" s="7">
        <v>4.2299999999999997E-2</v>
      </c>
      <c r="L74" s="4" t="s">
        <v>73</v>
      </c>
      <c r="M74" s="7">
        <v>4.6759710396598556E-2</v>
      </c>
      <c r="N74" s="7">
        <v>2.6223658155689885E-2</v>
      </c>
      <c r="O74" s="7">
        <v>3.3157009253043511E-2</v>
      </c>
      <c r="P74" s="7">
        <v>1.6435095682139779E-2</v>
      </c>
      <c r="Q74" s="7">
        <v>4.3930967092933315E-2</v>
      </c>
      <c r="R74" s="7">
        <v>2.0956244908575686E-2</v>
      </c>
      <c r="S74" s="7">
        <v>4.9799999999999997E-2</v>
      </c>
      <c r="T74" s="7">
        <v>5.7299999999999997E-2</v>
      </c>
    </row>
    <row r="75" spans="2:20" x14ac:dyDescent="0.25">
      <c r="B75" s="4" t="s">
        <v>74</v>
      </c>
      <c r="C75" s="7">
        <v>3.2099999999999997E-2</v>
      </c>
      <c r="D75" s="7">
        <v>2.1100000000000001E-2</v>
      </c>
      <c r="E75" s="7">
        <v>2.3699999999999999E-2</v>
      </c>
      <c r="F75" s="7">
        <v>1.54E-2</v>
      </c>
      <c r="G75" s="7">
        <v>2.76E-2</v>
      </c>
      <c r="H75" s="7">
        <v>1.9800000000000002E-2</v>
      </c>
      <c r="I75" s="7">
        <v>3.5000000000000003E-2</v>
      </c>
      <c r="J75" s="7">
        <v>4.2200000000000001E-2</v>
      </c>
      <c r="L75" s="4" t="s">
        <v>74</v>
      </c>
      <c r="M75" s="7">
        <v>4.705971039659855E-2</v>
      </c>
      <c r="N75" s="7">
        <v>2.6323658155689884E-2</v>
      </c>
      <c r="O75" s="7">
        <v>3.3457009253043513E-2</v>
      </c>
      <c r="P75" s="7">
        <v>1.6635095682139778E-2</v>
      </c>
      <c r="Q75" s="7">
        <v>4.4130967092933314E-2</v>
      </c>
      <c r="R75" s="7">
        <v>2.1456244908575686E-2</v>
      </c>
      <c r="S75" s="7">
        <v>0.05</v>
      </c>
      <c r="T75" s="7">
        <v>5.7200000000000001E-2</v>
      </c>
    </row>
    <row r="76" spans="2:20" x14ac:dyDescent="0.25">
      <c r="B76" s="4" t="s">
        <v>75</v>
      </c>
      <c r="C76" s="7">
        <v>3.2399999999999998E-2</v>
      </c>
      <c r="D76" s="7">
        <v>2.1299999999999999E-2</v>
      </c>
      <c r="E76" s="7">
        <v>2.41E-2</v>
      </c>
      <c r="F76" s="7">
        <v>1.5599999999999999E-2</v>
      </c>
      <c r="G76" s="7">
        <v>2.7799999999999998E-2</v>
      </c>
      <c r="H76" s="7">
        <v>2.0199999999999999E-2</v>
      </c>
      <c r="I76" s="7">
        <v>3.5299999999999998E-2</v>
      </c>
      <c r="J76" s="7">
        <v>4.2000000000000003E-2</v>
      </c>
      <c r="L76" s="4" t="s">
        <v>75</v>
      </c>
      <c r="M76" s="7">
        <v>4.7359710396598552E-2</v>
      </c>
      <c r="N76" s="7">
        <v>2.6523658155689883E-2</v>
      </c>
      <c r="O76" s="7">
        <v>3.385700925304351E-2</v>
      </c>
      <c r="P76" s="7">
        <v>1.6835095682139777E-2</v>
      </c>
      <c r="Q76" s="7">
        <v>4.4330967092933313E-2</v>
      </c>
      <c r="R76" s="7">
        <v>2.1856244908575684E-2</v>
      </c>
      <c r="S76" s="7">
        <v>5.0299999999999997E-2</v>
      </c>
      <c r="T76" s="7">
        <v>5.7000000000000002E-2</v>
      </c>
    </row>
    <row r="77" spans="2:20" x14ac:dyDescent="0.25">
      <c r="B77" s="4" t="s">
        <v>76</v>
      </c>
      <c r="C77" s="7">
        <v>3.27E-2</v>
      </c>
      <c r="D77" s="7">
        <v>2.1499999999999998E-2</v>
      </c>
      <c r="E77" s="7">
        <v>2.4400000000000002E-2</v>
      </c>
      <c r="F77" s="7">
        <v>1.5800000000000002E-2</v>
      </c>
      <c r="G77" s="7">
        <v>2.7900000000000001E-2</v>
      </c>
      <c r="H77" s="7">
        <v>2.07E-2</v>
      </c>
      <c r="I77" s="7">
        <v>3.56E-2</v>
      </c>
      <c r="J77" s="7">
        <v>4.19E-2</v>
      </c>
      <c r="L77" s="4" t="s">
        <v>76</v>
      </c>
      <c r="M77" s="7">
        <v>4.7659710396598554E-2</v>
      </c>
      <c r="N77" s="7">
        <v>2.6723658155689882E-2</v>
      </c>
      <c r="O77" s="7">
        <v>3.4157009253043512E-2</v>
      </c>
      <c r="P77" s="7">
        <v>1.7035095682139782E-2</v>
      </c>
      <c r="Q77" s="7">
        <v>4.4430967092933316E-2</v>
      </c>
      <c r="R77" s="7">
        <v>2.2356244908575684E-2</v>
      </c>
      <c r="S77" s="7">
        <v>5.0599999999999999E-2</v>
      </c>
      <c r="T77" s="7">
        <v>5.6899999999999999E-2</v>
      </c>
    </row>
    <row r="78" spans="2:20" x14ac:dyDescent="0.25">
      <c r="B78" s="4" t="s">
        <v>77</v>
      </c>
      <c r="C78" s="7">
        <v>3.3000000000000002E-2</v>
      </c>
      <c r="D78" s="7">
        <v>2.1600000000000001E-2</v>
      </c>
      <c r="E78" s="7">
        <v>2.4799999999999999E-2</v>
      </c>
      <c r="F78" s="7">
        <v>1.6E-2</v>
      </c>
      <c r="G78" s="7">
        <v>2.81E-2</v>
      </c>
      <c r="H78" s="7">
        <v>2.1100000000000001E-2</v>
      </c>
      <c r="I78" s="7">
        <v>3.5799999999999998E-2</v>
      </c>
      <c r="J78" s="7">
        <v>4.1799999999999997E-2</v>
      </c>
      <c r="L78" s="4" t="s">
        <v>77</v>
      </c>
      <c r="M78" s="7">
        <v>4.7959710396598555E-2</v>
      </c>
      <c r="N78" s="7">
        <v>2.6823658155689885E-2</v>
      </c>
      <c r="O78" s="7">
        <v>3.4557009253043509E-2</v>
      </c>
      <c r="P78" s="7">
        <v>1.7235095682139781E-2</v>
      </c>
      <c r="Q78" s="7">
        <v>4.4630967092933314E-2</v>
      </c>
      <c r="R78" s="7">
        <v>2.2756244908575682E-2</v>
      </c>
      <c r="S78" s="7">
        <v>5.0799999999999998E-2</v>
      </c>
      <c r="T78" s="7">
        <v>5.6799999999999996E-2</v>
      </c>
    </row>
    <row r="79" spans="2:20" x14ac:dyDescent="0.25">
      <c r="B79" s="4" t="s">
        <v>78</v>
      </c>
      <c r="C79" s="7">
        <v>3.32E-2</v>
      </c>
      <c r="D79" s="7">
        <v>2.18E-2</v>
      </c>
      <c r="E79" s="7">
        <v>2.5100000000000001E-2</v>
      </c>
      <c r="F79" s="7">
        <v>1.6199999999999999E-2</v>
      </c>
      <c r="G79" s="7">
        <v>2.8299999999999999E-2</v>
      </c>
      <c r="H79" s="7">
        <v>2.1499999999999998E-2</v>
      </c>
      <c r="I79" s="7">
        <v>3.5999999999999997E-2</v>
      </c>
      <c r="J79" s="7">
        <v>4.1599999999999998E-2</v>
      </c>
      <c r="L79" s="4" t="s">
        <v>78</v>
      </c>
      <c r="M79" s="7">
        <v>4.8159710396598554E-2</v>
      </c>
      <c r="N79" s="7">
        <v>2.7023658155689884E-2</v>
      </c>
      <c r="O79" s="7">
        <v>3.4857009253043511E-2</v>
      </c>
      <c r="P79" s="7">
        <v>1.743509568213978E-2</v>
      </c>
      <c r="Q79" s="7">
        <v>4.4830967092933313E-2</v>
      </c>
      <c r="R79" s="7">
        <v>2.3156244908575679E-2</v>
      </c>
      <c r="S79" s="7">
        <v>5.0999999999999997E-2</v>
      </c>
      <c r="T79" s="7">
        <v>5.6599999999999998E-2</v>
      </c>
    </row>
    <row r="80" spans="2:20" x14ac:dyDescent="0.25">
      <c r="B80" s="4" t="s">
        <v>79</v>
      </c>
      <c r="C80" s="7">
        <v>3.3399999999999999E-2</v>
      </c>
      <c r="D80" s="7">
        <v>2.1999999999999999E-2</v>
      </c>
      <c r="E80" s="7">
        <v>2.5399999999999999E-2</v>
      </c>
      <c r="F80" s="7">
        <v>1.6400000000000001E-2</v>
      </c>
      <c r="G80" s="7">
        <v>2.8400000000000002E-2</v>
      </c>
      <c r="H80" s="7">
        <v>2.1899999999999999E-2</v>
      </c>
      <c r="I80" s="7">
        <v>3.6200000000000003E-2</v>
      </c>
      <c r="J80" s="7">
        <v>4.1500000000000002E-2</v>
      </c>
      <c r="L80" s="4" t="s">
        <v>79</v>
      </c>
      <c r="M80" s="7">
        <v>4.8359710396598553E-2</v>
      </c>
      <c r="N80" s="7">
        <v>2.7223658155689882E-2</v>
      </c>
      <c r="O80" s="7">
        <v>3.5157009253043513E-2</v>
      </c>
      <c r="P80" s="7">
        <v>1.7635095682139779E-2</v>
      </c>
      <c r="Q80" s="7">
        <v>4.4930967092933316E-2</v>
      </c>
      <c r="R80" s="7">
        <v>2.3556244908575684E-2</v>
      </c>
      <c r="S80" s="7">
        <v>5.1200000000000002E-2</v>
      </c>
      <c r="T80" s="7">
        <v>5.6500000000000002E-2</v>
      </c>
    </row>
    <row r="81" spans="2:20" x14ac:dyDescent="0.25">
      <c r="B81" s="4" t="s">
        <v>80</v>
      </c>
      <c r="C81" s="7">
        <v>3.3599999999999998E-2</v>
      </c>
      <c r="D81" s="7">
        <v>2.2100000000000002E-2</v>
      </c>
      <c r="E81" s="7">
        <v>2.58E-2</v>
      </c>
      <c r="F81" s="7">
        <v>1.66E-2</v>
      </c>
      <c r="G81" s="7">
        <v>2.86E-2</v>
      </c>
      <c r="H81" s="7">
        <v>2.2200000000000001E-2</v>
      </c>
      <c r="I81" s="7">
        <v>3.6400000000000002E-2</v>
      </c>
      <c r="J81" s="7">
        <v>4.1399999999999999E-2</v>
      </c>
      <c r="L81" s="4" t="s">
        <v>80</v>
      </c>
      <c r="M81" s="7">
        <v>4.8559710396598552E-2</v>
      </c>
      <c r="N81" s="7">
        <v>2.7323658155689885E-2</v>
      </c>
      <c r="O81" s="7">
        <v>3.555700925304351E-2</v>
      </c>
      <c r="P81" s="7">
        <v>1.7835095682139777E-2</v>
      </c>
      <c r="Q81" s="7">
        <v>4.5130967092933315E-2</v>
      </c>
      <c r="R81" s="7">
        <v>2.3856244908575686E-2</v>
      </c>
      <c r="S81" s="7">
        <v>5.1400000000000001E-2</v>
      </c>
      <c r="T81" s="7">
        <v>5.6399999999999999E-2</v>
      </c>
    </row>
    <row r="82" spans="2:20" x14ac:dyDescent="0.25">
      <c r="B82" s="4" t="s">
        <v>81</v>
      </c>
      <c r="C82" s="7">
        <v>3.3799999999999997E-2</v>
      </c>
      <c r="D82" s="7">
        <v>2.2200000000000001E-2</v>
      </c>
      <c r="E82" s="7">
        <v>2.6100000000000002E-2</v>
      </c>
      <c r="F82" s="7">
        <v>1.67E-2</v>
      </c>
      <c r="G82" s="7">
        <v>2.87E-2</v>
      </c>
      <c r="H82" s="7">
        <v>2.2499999999999999E-2</v>
      </c>
      <c r="I82" s="7">
        <v>3.6499999999999998E-2</v>
      </c>
      <c r="J82" s="7">
        <v>4.1300000000000003E-2</v>
      </c>
      <c r="L82" s="4" t="s">
        <v>81</v>
      </c>
      <c r="M82" s="7">
        <v>4.875971039659855E-2</v>
      </c>
      <c r="N82" s="7">
        <v>2.7423658155689885E-2</v>
      </c>
      <c r="O82" s="7">
        <v>3.5857009253043512E-2</v>
      </c>
      <c r="P82" s="7">
        <v>1.793509568213978E-2</v>
      </c>
      <c r="Q82" s="7">
        <v>4.5230967092933311E-2</v>
      </c>
      <c r="R82" s="7">
        <v>2.415624490857568E-2</v>
      </c>
      <c r="S82" s="7">
        <v>5.1499999999999997E-2</v>
      </c>
      <c r="T82" s="7">
        <v>5.6300000000000003E-2</v>
      </c>
    </row>
    <row r="83" spans="2:20" x14ac:dyDescent="0.25">
      <c r="B83" s="4" t="s">
        <v>82</v>
      </c>
      <c r="C83" s="7">
        <v>3.39E-2</v>
      </c>
      <c r="D83" s="7">
        <v>2.24E-2</v>
      </c>
      <c r="E83" s="7">
        <v>2.64E-2</v>
      </c>
      <c r="F83" s="7">
        <v>1.6899999999999998E-2</v>
      </c>
      <c r="G83" s="7">
        <v>2.8899999999999999E-2</v>
      </c>
      <c r="H83" s="7">
        <v>2.2800000000000001E-2</v>
      </c>
      <c r="I83" s="7">
        <v>3.6600000000000001E-2</v>
      </c>
      <c r="J83" s="7">
        <v>4.1200000000000001E-2</v>
      </c>
      <c r="L83" s="4" t="s">
        <v>82</v>
      </c>
      <c r="M83" s="7">
        <v>4.8859710396598553E-2</v>
      </c>
      <c r="N83" s="7">
        <v>2.7623658155689883E-2</v>
      </c>
      <c r="O83" s="7">
        <v>3.6157009253043514E-2</v>
      </c>
      <c r="P83" s="7">
        <v>1.8135095682139779E-2</v>
      </c>
      <c r="Q83" s="7">
        <v>4.5430967092933316E-2</v>
      </c>
      <c r="R83" s="7">
        <v>2.4456244908575682E-2</v>
      </c>
      <c r="S83" s="7">
        <v>5.16E-2</v>
      </c>
      <c r="T83" s="7">
        <v>5.62E-2</v>
      </c>
    </row>
    <row r="84" spans="2:20" x14ac:dyDescent="0.25">
      <c r="B84" s="4" t="s">
        <v>83</v>
      </c>
      <c r="C84" s="7">
        <v>3.4000000000000002E-2</v>
      </c>
      <c r="D84" s="7">
        <v>2.2499999999999999E-2</v>
      </c>
      <c r="E84" s="7">
        <v>2.6700000000000002E-2</v>
      </c>
      <c r="F84" s="7">
        <v>1.7100000000000001E-2</v>
      </c>
      <c r="G84" s="7">
        <v>2.9000000000000001E-2</v>
      </c>
      <c r="H84" s="7">
        <v>2.3099999999999999E-2</v>
      </c>
      <c r="I84" s="7">
        <v>3.6700000000000003E-2</v>
      </c>
      <c r="J84" s="7">
        <v>4.1099999999999998E-2</v>
      </c>
      <c r="L84" s="4" t="s">
        <v>83</v>
      </c>
      <c r="M84" s="7">
        <v>4.8959710396598556E-2</v>
      </c>
      <c r="N84" s="7">
        <v>2.7723658155689883E-2</v>
      </c>
      <c r="O84" s="7">
        <v>3.6457009253043515E-2</v>
      </c>
      <c r="P84" s="7">
        <v>1.8335095682139778E-2</v>
      </c>
      <c r="Q84" s="7">
        <v>4.5530967092933319E-2</v>
      </c>
      <c r="R84" s="7">
        <v>2.4756244908575684E-2</v>
      </c>
      <c r="S84" s="7">
        <v>5.1700000000000003E-2</v>
      </c>
      <c r="T84" s="7">
        <v>5.6099999999999997E-2</v>
      </c>
    </row>
    <row r="85" spans="2:20" x14ac:dyDescent="0.25">
      <c r="B85" s="4" t="s">
        <v>84</v>
      </c>
      <c r="C85" s="7">
        <v>3.4200000000000001E-2</v>
      </c>
      <c r="D85" s="7">
        <v>2.2599999999999999E-2</v>
      </c>
      <c r="E85" s="7">
        <v>2.7099999999999999E-2</v>
      </c>
      <c r="F85" s="7">
        <v>1.72E-2</v>
      </c>
      <c r="G85" s="7">
        <v>2.92E-2</v>
      </c>
      <c r="H85" s="7">
        <v>2.3400000000000001E-2</v>
      </c>
      <c r="I85" s="7">
        <v>3.6799999999999999E-2</v>
      </c>
      <c r="J85" s="7">
        <v>4.1099999999999998E-2</v>
      </c>
      <c r="L85" s="4" t="s">
        <v>84</v>
      </c>
      <c r="M85" s="7">
        <v>4.9159710396598555E-2</v>
      </c>
      <c r="N85" s="7">
        <v>2.7823658155689882E-2</v>
      </c>
      <c r="O85" s="7">
        <v>3.6857009253043513E-2</v>
      </c>
      <c r="P85" s="7">
        <v>1.8435095682139781E-2</v>
      </c>
      <c r="Q85" s="7">
        <v>4.5730967092933311E-2</v>
      </c>
      <c r="R85" s="7">
        <v>2.5056244908575685E-2</v>
      </c>
      <c r="S85" s="7">
        <v>5.1799999999999999E-2</v>
      </c>
      <c r="T85" s="7">
        <v>5.6099999999999997E-2</v>
      </c>
    </row>
    <row r="86" spans="2:20" x14ac:dyDescent="0.25">
      <c r="B86" s="4" t="s">
        <v>85</v>
      </c>
      <c r="C86" s="7">
        <v>3.4299999999999997E-2</v>
      </c>
      <c r="D86" s="7">
        <v>2.2800000000000001E-2</v>
      </c>
      <c r="E86" s="7">
        <v>2.7400000000000001E-2</v>
      </c>
      <c r="F86" s="7">
        <v>1.7399999999999999E-2</v>
      </c>
      <c r="G86" s="7">
        <v>2.93E-2</v>
      </c>
      <c r="H86" s="7">
        <v>2.3699999999999999E-2</v>
      </c>
      <c r="I86" s="7">
        <v>3.6900000000000002E-2</v>
      </c>
      <c r="J86" s="7">
        <v>4.1000000000000002E-2</v>
      </c>
      <c r="L86" s="4" t="s">
        <v>85</v>
      </c>
      <c r="M86" s="7">
        <v>4.9259710396598551E-2</v>
      </c>
      <c r="N86" s="7">
        <v>2.8023658155689884E-2</v>
      </c>
      <c r="O86" s="7">
        <v>3.7157009253043514E-2</v>
      </c>
      <c r="P86" s="7">
        <v>1.863509568213978E-2</v>
      </c>
      <c r="Q86" s="7">
        <v>4.5830967092933314E-2</v>
      </c>
      <c r="R86" s="7">
        <v>2.535624490857568E-2</v>
      </c>
      <c r="S86" s="7">
        <v>5.1900000000000002E-2</v>
      </c>
      <c r="T86" s="7">
        <v>5.6000000000000001E-2</v>
      </c>
    </row>
    <row r="87" spans="2:20" x14ac:dyDescent="0.25">
      <c r="B87" s="4" t="s">
        <v>86</v>
      </c>
      <c r="C87" s="7">
        <v>3.44E-2</v>
      </c>
      <c r="D87" s="7">
        <v>2.29E-2</v>
      </c>
      <c r="E87" s="7">
        <v>2.7699999999999999E-2</v>
      </c>
      <c r="F87" s="7">
        <v>1.7500000000000002E-2</v>
      </c>
      <c r="G87" s="7">
        <v>2.9499999999999998E-2</v>
      </c>
      <c r="H87" s="7">
        <v>2.4E-2</v>
      </c>
      <c r="I87" s="7">
        <v>3.6999999999999998E-2</v>
      </c>
      <c r="J87" s="7">
        <v>4.1000000000000002E-2</v>
      </c>
      <c r="L87" s="4" t="s">
        <v>86</v>
      </c>
      <c r="M87" s="7">
        <v>4.9359710396598554E-2</v>
      </c>
      <c r="N87" s="7">
        <v>2.8123658155689884E-2</v>
      </c>
      <c r="O87" s="7">
        <v>3.7457009253043509E-2</v>
      </c>
      <c r="P87" s="7">
        <v>1.8735095682139782E-2</v>
      </c>
      <c r="Q87" s="7">
        <v>4.6030967092933313E-2</v>
      </c>
      <c r="R87" s="7">
        <v>2.5656244908575682E-2</v>
      </c>
      <c r="S87" s="7">
        <v>5.1999999999999998E-2</v>
      </c>
      <c r="T87" s="7">
        <v>5.6000000000000001E-2</v>
      </c>
    </row>
    <row r="88" spans="2:20" x14ac:dyDescent="0.25">
      <c r="B88" s="4" t="s">
        <v>87</v>
      </c>
      <c r="C88" s="7">
        <v>3.44E-2</v>
      </c>
      <c r="D88" s="7">
        <v>2.3E-2</v>
      </c>
      <c r="E88" s="7">
        <v>2.8000000000000001E-2</v>
      </c>
      <c r="F88" s="7">
        <v>1.77E-2</v>
      </c>
      <c r="G88" s="7">
        <v>2.9600000000000001E-2</v>
      </c>
      <c r="H88" s="7">
        <v>2.4299999999999999E-2</v>
      </c>
      <c r="I88" s="7">
        <v>3.7100000000000001E-2</v>
      </c>
      <c r="J88" s="7">
        <v>4.1000000000000002E-2</v>
      </c>
      <c r="L88" s="4" t="s">
        <v>87</v>
      </c>
      <c r="M88" s="7">
        <v>4.9359710396598554E-2</v>
      </c>
      <c r="N88" s="7">
        <v>2.8223658155689883E-2</v>
      </c>
      <c r="O88" s="7">
        <v>3.7757009253043511E-2</v>
      </c>
      <c r="P88" s="7">
        <v>1.8935095682139781E-2</v>
      </c>
      <c r="Q88" s="7">
        <v>4.6130967092933316E-2</v>
      </c>
      <c r="R88" s="7">
        <v>2.5956244908575683E-2</v>
      </c>
      <c r="S88" s="7">
        <v>5.21E-2</v>
      </c>
      <c r="T88" s="7">
        <v>5.6000000000000001E-2</v>
      </c>
    </row>
    <row r="89" spans="2:20" x14ac:dyDescent="0.25">
      <c r="B89" s="4" t="s">
        <v>88</v>
      </c>
      <c r="C89" s="7">
        <v>3.4500000000000003E-2</v>
      </c>
      <c r="D89" s="7">
        <v>2.3199999999999998E-2</v>
      </c>
      <c r="E89" s="7">
        <v>2.8299999999999999E-2</v>
      </c>
      <c r="F89" s="7">
        <v>1.78E-2</v>
      </c>
      <c r="G89" s="7">
        <v>2.98E-2</v>
      </c>
      <c r="H89" s="7">
        <v>2.4500000000000001E-2</v>
      </c>
      <c r="I89" s="7">
        <v>3.7199999999999997E-2</v>
      </c>
      <c r="J89" s="7">
        <v>4.1000000000000002E-2</v>
      </c>
      <c r="L89" s="4" t="s">
        <v>88</v>
      </c>
      <c r="M89" s="7">
        <v>4.9459710396598557E-2</v>
      </c>
      <c r="N89" s="7">
        <v>2.8423658155689882E-2</v>
      </c>
      <c r="O89" s="7">
        <v>3.8057009253043513E-2</v>
      </c>
      <c r="P89" s="7">
        <v>1.9035095682139777E-2</v>
      </c>
      <c r="Q89" s="7">
        <v>4.6330967092933314E-2</v>
      </c>
      <c r="R89" s="7">
        <v>2.6156244908575682E-2</v>
      </c>
      <c r="S89" s="7">
        <v>5.2199999999999996E-2</v>
      </c>
      <c r="T89" s="7">
        <v>5.6000000000000001E-2</v>
      </c>
    </row>
    <row r="90" spans="2:20" x14ac:dyDescent="0.25">
      <c r="B90" s="4" t="s">
        <v>89</v>
      </c>
      <c r="C90" s="7">
        <v>3.4599999999999999E-2</v>
      </c>
      <c r="D90" s="7">
        <v>2.3300000000000001E-2</v>
      </c>
      <c r="E90" s="7">
        <v>2.86E-2</v>
      </c>
      <c r="F90" s="7">
        <v>1.7999999999999999E-2</v>
      </c>
      <c r="G90" s="7">
        <v>2.9899999999999999E-2</v>
      </c>
      <c r="H90" s="7">
        <v>2.46E-2</v>
      </c>
      <c r="I90" s="7">
        <v>3.7400000000000003E-2</v>
      </c>
      <c r="J90" s="7">
        <v>4.1000000000000002E-2</v>
      </c>
      <c r="L90" s="4" t="s">
        <v>89</v>
      </c>
      <c r="M90" s="7">
        <v>4.9559710396598552E-2</v>
      </c>
      <c r="N90" s="7">
        <v>2.8523658155689885E-2</v>
      </c>
      <c r="O90" s="7">
        <v>3.8357009253043514E-2</v>
      </c>
      <c r="P90" s="7">
        <v>1.9235095682139776E-2</v>
      </c>
      <c r="Q90" s="7">
        <v>4.6430967092933317E-2</v>
      </c>
      <c r="R90" s="7">
        <v>2.6256244908575685E-2</v>
      </c>
      <c r="S90" s="7">
        <v>5.2400000000000002E-2</v>
      </c>
      <c r="T90" s="7">
        <v>5.6000000000000001E-2</v>
      </c>
    </row>
    <row r="91" spans="2:20" x14ac:dyDescent="0.25">
      <c r="B91" s="4" t="s">
        <v>90</v>
      </c>
      <c r="C91" s="7">
        <v>3.4599999999999999E-2</v>
      </c>
      <c r="D91" s="7">
        <v>2.3400000000000001E-2</v>
      </c>
      <c r="E91" s="7">
        <v>2.8799999999999999E-2</v>
      </c>
      <c r="F91" s="7">
        <v>1.8100000000000002E-2</v>
      </c>
      <c r="G91" s="7">
        <v>3.0099999999999998E-2</v>
      </c>
      <c r="H91" s="7">
        <v>2.47E-2</v>
      </c>
      <c r="I91" s="7">
        <v>3.7499999999999999E-2</v>
      </c>
      <c r="J91" s="7">
        <v>4.1000000000000002E-2</v>
      </c>
      <c r="L91" s="4" t="s">
        <v>90</v>
      </c>
      <c r="M91" s="7">
        <v>4.9559710396598552E-2</v>
      </c>
      <c r="N91" s="7">
        <v>2.8623658155689884E-2</v>
      </c>
      <c r="O91" s="7">
        <v>3.8557009253043513E-2</v>
      </c>
      <c r="P91" s="7">
        <v>1.9335095682139779E-2</v>
      </c>
      <c r="Q91" s="7">
        <v>4.6630967092933309E-2</v>
      </c>
      <c r="R91" s="7">
        <v>2.6356244908575681E-2</v>
      </c>
      <c r="S91" s="7">
        <v>5.2499999999999998E-2</v>
      </c>
      <c r="T91" s="7">
        <v>5.6000000000000001E-2</v>
      </c>
    </row>
    <row r="92" spans="2:20" x14ac:dyDescent="0.25">
      <c r="B92" s="4" t="s">
        <v>91</v>
      </c>
      <c r="C92" s="7">
        <v>3.4599999999999999E-2</v>
      </c>
      <c r="D92" s="7">
        <v>2.35E-2</v>
      </c>
      <c r="E92" s="7">
        <v>2.9000000000000001E-2</v>
      </c>
      <c r="F92" s="7">
        <v>1.8200000000000001E-2</v>
      </c>
      <c r="G92" s="7">
        <v>3.0200000000000001E-2</v>
      </c>
      <c r="H92" s="7">
        <v>2.47E-2</v>
      </c>
      <c r="I92" s="7">
        <v>3.7699999999999997E-2</v>
      </c>
      <c r="J92" s="7">
        <v>4.0899999999999999E-2</v>
      </c>
      <c r="L92" s="4" t="s">
        <v>91</v>
      </c>
      <c r="M92" s="7">
        <v>4.9559710396598552E-2</v>
      </c>
      <c r="N92" s="7">
        <v>2.8723658155689884E-2</v>
      </c>
      <c r="O92" s="7">
        <v>3.8757009253043512E-2</v>
      </c>
      <c r="P92" s="7">
        <v>1.9435095682139782E-2</v>
      </c>
      <c r="Q92" s="7">
        <v>4.6730967092933312E-2</v>
      </c>
      <c r="R92" s="7">
        <v>2.6356244908575681E-2</v>
      </c>
      <c r="S92" s="7">
        <v>5.2699999999999997E-2</v>
      </c>
      <c r="T92" s="7">
        <v>5.5899999999999998E-2</v>
      </c>
    </row>
    <row r="93" spans="2:20" x14ac:dyDescent="0.25">
      <c r="B93" s="4" t="s">
        <v>92</v>
      </c>
      <c r="C93" s="7">
        <v>3.4700000000000002E-2</v>
      </c>
      <c r="D93" s="7">
        <v>2.3699999999999999E-2</v>
      </c>
      <c r="E93" s="7">
        <v>2.92E-2</v>
      </c>
      <c r="F93" s="7">
        <v>1.84E-2</v>
      </c>
      <c r="G93" s="7">
        <v>3.04E-2</v>
      </c>
      <c r="H93" s="7">
        <v>2.46E-2</v>
      </c>
      <c r="I93" s="7">
        <v>3.78E-2</v>
      </c>
      <c r="J93" s="7">
        <v>4.0800000000000003E-2</v>
      </c>
      <c r="L93" s="4" t="s">
        <v>92</v>
      </c>
      <c r="M93" s="7">
        <v>4.9659710396598555E-2</v>
      </c>
      <c r="N93" s="7">
        <v>2.8923658155689883E-2</v>
      </c>
      <c r="O93" s="7">
        <v>3.8957009253043511E-2</v>
      </c>
      <c r="P93" s="7">
        <v>1.963509568213978E-2</v>
      </c>
      <c r="Q93" s="7">
        <v>4.6930967092933318E-2</v>
      </c>
      <c r="R93" s="7">
        <v>2.6256244908575685E-2</v>
      </c>
      <c r="S93" s="7">
        <v>5.28E-2</v>
      </c>
      <c r="T93" s="7">
        <v>5.5800000000000002E-2</v>
      </c>
    </row>
    <row r="94" spans="2:20" x14ac:dyDescent="0.25">
      <c r="B94" s="4" t="s">
        <v>93</v>
      </c>
      <c r="C94" s="7">
        <v>3.4700000000000002E-2</v>
      </c>
      <c r="D94" s="7">
        <v>2.3800000000000002E-2</v>
      </c>
      <c r="E94" s="7">
        <v>2.9399999999999999E-2</v>
      </c>
      <c r="F94" s="7">
        <v>1.8499999999999999E-2</v>
      </c>
      <c r="G94" s="7">
        <v>3.0499999999999999E-2</v>
      </c>
      <c r="H94" s="7">
        <v>2.4500000000000001E-2</v>
      </c>
      <c r="I94" s="7">
        <v>3.7900000000000003E-2</v>
      </c>
      <c r="J94" s="7">
        <v>4.07E-2</v>
      </c>
      <c r="L94" s="4" t="s">
        <v>93</v>
      </c>
      <c r="M94" s="7">
        <v>4.9659710396598555E-2</v>
      </c>
      <c r="N94" s="7">
        <v>2.9023658155689885E-2</v>
      </c>
      <c r="O94" s="7">
        <v>3.9157009253043509E-2</v>
      </c>
      <c r="P94" s="7">
        <v>1.9735095682139776E-2</v>
      </c>
      <c r="Q94" s="7">
        <v>4.7030967092933314E-2</v>
      </c>
      <c r="R94" s="7">
        <v>2.6156244908575682E-2</v>
      </c>
      <c r="S94" s="7">
        <v>5.2900000000000003E-2</v>
      </c>
      <c r="T94" s="7">
        <v>5.57E-2</v>
      </c>
    </row>
    <row r="95" spans="2:20" x14ac:dyDescent="0.25">
      <c r="B95" s="4" t="s">
        <v>94</v>
      </c>
      <c r="C95" s="7">
        <v>3.4700000000000002E-2</v>
      </c>
      <c r="D95" s="7">
        <v>2.3900000000000001E-2</v>
      </c>
      <c r="E95" s="7">
        <v>2.9499999999999998E-2</v>
      </c>
      <c r="F95" s="7">
        <v>1.8700000000000001E-2</v>
      </c>
      <c r="G95" s="7">
        <v>3.0599999999999999E-2</v>
      </c>
      <c r="H95" s="7">
        <v>2.4400000000000002E-2</v>
      </c>
      <c r="I95" s="7">
        <v>3.7999999999999999E-2</v>
      </c>
      <c r="J95" s="7">
        <v>4.0599999999999997E-2</v>
      </c>
      <c r="L95" s="4" t="s">
        <v>94</v>
      </c>
      <c r="M95" s="7">
        <v>4.9659710396598555E-2</v>
      </c>
      <c r="N95" s="7">
        <v>2.9123658155689885E-2</v>
      </c>
      <c r="O95" s="7">
        <v>3.9257009253043512E-2</v>
      </c>
      <c r="P95" s="7">
        <v>1.9935095682139782E-2</v>
      </c>
      <c r="Q95" s="7">
        <v>4.713096709293331E-2</v>
      </c>
      <c r="R95" s="7">
        <v>2.6056244908575686E-2</v>
      </c>
      <c r="S95" s="7">
        <v>5.2999999999999999E-2</v>
      </c>
      <c r="T95" s="7">
        <v>5.5599999999999997E-2</v>
      </c>
    </row>
    <row r="96" spans="2:20" x14ac:dyDescent="0.25">
      <c r="B96" s="4" t="s">
        <v>95</v>
      </c>
      <c r="C96" s="7">
        <v>3.4700000000000002E-2</v>
      </c>
      <c r="D96" s="7">
        <v>2.4E-2</v>
      </c>
      <c r="E96" s="7">
        <v>2.9600000000000001E-2</v>
      </c>
      <c r="F96" s="7">
        <v>1.8800000000000001E-2</v>
      </c>
      <c r="G96" s="7">
        <v>3.0800000000000001E-2</v>
      </c>
      <c r="H96" s="7">
        <v>2.4400000000000002E-2</v>
      </c>
      <c r="I96" s="7">
        <v>3.7999999999999999E-2</v>
      </c>
      <c r="J96" s="7">
        <v>4.0599999999999997E-2</v>
      </c>
      <c r="L96" s="4" t="s">
        <v>95</v>
      </c>
      <c r="M96" s="7">
        <v>4.9659710396598555E-2</v>
      </c>
      <c r="N96" s="7">
        <v>2.9223658155689884E-2</v>
      </c>
      <c r="O96" s="7">
        <v>3.9357009253043515E-2</v>
      </c>
      <c r="P96" s="7">
        <v>2.0035095682139778E-2</v>
      </c>
      <c r="Q96" s="7">
        <v>4.7330967092933315E-2</v>
      </c>
      <c r="R96" s="7">
        <v>2.6056244908575686E-2</v>
      </c>
      <c r="S96" s="7">
        <v>5.2999999999999999E-2</v>
      </c>
      <c r="T96" s="7">
        <v>5.5599999999999997E-2</v>
      </c>
    </row>
    <row r="97" spans="2:20" x14ac:dyDescent="0.25">
      <c r="B97" s="4" t="s">
        <v>96</v>
      </c>
      <c r="C97" s="7">
        <v>3.4599999999999999E-2</v>
      </c>
      <c r="D97" s="7">
        <v>2.4199999999999999E-2</v>
      </c>
      <c r="E97" s="7">
        <v>2.9700000000000001E-2</v>
      </c>
      <c r="F97" s="7">
        <v>1.89E-2</v>
      </c>
      <c r="G97" s="7">
        <v>3.09E-2</v>
      </c>
      <c r="H97" s="7">
        <v>2.4400000000000002E-2</v>
      </c>
      <c r="I97" s="7">
        <v>3.7999999999999999E-2</v>
      </c>
      <c r="J97" s="7">
        <v>4.0500000000000001E-2</v>
      </c>
      <c r="L97" s="4" t="s">
        <v>96</v>
      </c>
      <c r="M97" s="7">
        <v>4.9559710396598552E-2</v>
      </c>
      <c r="N97" s="7">
        <v>2.9423658155689883E-2</v>
      </c>
      <c r="O97" s="7">
        <v>3.9457009253043511E-2</v>
      </c>
      <c r="P97" s="7">
        <v>2.0135095682139781E-2</v>
      </c>
      <c r="Q97" s="7">
        <v>4.7430967092933318E-2</v>
      </c>
      <c r="R97" s="7">
        <v>2.6056244908575686E-2</v>
      </c>
      <c r="S97" s="7">
        <v>5.2999999999999999E-2</v>
      </c>
      <c r="T97" s="7">
        <v>5.5500000000000001E-2</v>
      </c>
    </row>
    <row r="98" spans="2:20" x14ac:dyDescent="0.25">
      <c r="B98" s="4" t="s">
        <v>97</v>
      </c>
      <c r="C98" s="7">
        <v>3.4599999999999999E-2</v>
      </c>
      <c r="D98" s="7">
        <v>2.4299999999999999E-2</v>
      </c>
      <c r="E98" s="7">
        <v>2.9700000000000001E-2</v>
      </c>
      <c r="F98" s="7">
        <v>1.9099999999999999E-2</v>
      </c>
      <c r="G98" s="7">
        <v>3.1099999999999999E-2</v>
      </c>
      <c r="H98" s="7">
        <v>2.46E-2</v>
      </c>
      <c r="I98" s="7">
        <v>3.7999999999999999E-2</v>
      </c>
      <c r="J98" s="7">
        <v>4.0599999999999997E-2</v>
      </c>
      <c r="L98" s="4" t="s">
        <v>97</v>
      </c>
      <c r="M98" s="7">
        <v>4.9559710396598552E-2</v>
      </c>
      <c r="N98" s="7">
        <v>2.9523658155689882E-2</v>
      </c>
      <c r="O98" s="7">
        <v>3.9457009253043511E-2</v>
      </c>
      <c r="P98" s="7">
        <v>2.033509568213978E-2</v>
      </c>
      <c r="Q98" s="7">
        <v>4.763096709293331E-2</v>
      </c>
      <c r="R98" s="7">
        <v>2.6256244908575685E-2</v>
      </c>
      <c r="S98" s="7">
        <v>5.2999999999999999E-2</v>
      </c>
      <c r="T98" s="7">
        <v>5.5599999999999997E-2</v>
      </c>
    </row>
    <row r="99" spans="2:20" x14ac:dyDescent="0.25">
      <c r="B99" s="4" t="s">
        <v>98</v>
      </c>
      <c r="C99" s="7">
        <v>3.4599999999999999E-2</v>
      </c>
      <c r="D99" s="7">
        <v>2.4400000000000002E-2</v>
      </c>
      <c r="E99" s="7">
        <v>2.9700000000000001E-2</v>
      </c>
      <c r="F99" s="7">
        <v>1.9199999999999998E-2</v>
      </c>
      <c r="G99" s="7">
        <v>3.1199999999999999E-2</v>
      </c>
      <c r="H99" s="7">
        <v>2.4899999999999999E-2</v>
      </c>
      <c r="I99" s="7">
        <v>3.8100000000000002E-2</v>
      </c>
      <c r="J99" s="7">
        <v>4.0599999999999997E-2</v>
      </c>
      <c r="L99" s="4" t="s">
        <v>98</v>
      </c>
      <c r="M99" s="7">
        <v>4.9559710396598552E-2</v>
      </c>
      <c r="N99" s="7">
        <v>2.9623658155689885E-2</v>
      </c>
      <c r="O99" s="7">
        <v>3.9457009253043511E-2</v>
      </c>
      <c r="P99" s="7">
        <v>2.0435095682139776E-2</v>
      </c>
      <c r="Q99" s="7">
        <v>4.7730967092933313E-2</v>
      </c>
      <c r="R99" s="7">
        <v>2.655624490857568E-2</v>
      </c>
      <c r="S99" s="7">
        <v>5.3100000000000001E-2</v>
      </c>
      <c r="T99" s="7">
        <v>5.5599999999999997E-2</v>
      </c>
    </row>
    <row r="100" spans="2:20" x14ac:dyDescent="0.25">
      <c r="B100" s="4" t="s">
        <v>99</v>
      </c>
      <c r="C100" s="7">
        <v>3.4500000000000003E-2</v>
      </c>
      <c r="D100" s="7">
        <v>2.46E-2</v>
      </c>
      <c r="E100" s="7">
        <v>2.9700000000000001E-2</v>
      </c>
      <c r="F100" s="7">
        <v>1.9400000000000001E-2</v>
      </c>
      <c r="G100" s="7">
        <v>3.1399999999999997E-2</v>
      </c>
      <c r="H100" s="7">
        <v>2.5399999999999999E-2</v>
      </c>
      <c r="I100" s="7">
        <v>3.8300000000000001E-2</v>
      </c>
      <c r="J100" s="7">
        <v>4.0800000000000003E-2</v>
      </c>
      <c r="L100" s="4" t="s">
        <v>99</v>
      </c>
      <c r="M100" s="7">
        <v>4.9459710396598557E-2</v>
      </c>
      <c r="N100" s="7">
        <v>2.9823658155689884E-2</v>
      </c>
      <c r="O100" s="7">
        <v>3.9457009253043511E-2</v>
      </c>
      <c r="P100" s="7">
        <v>2.0635095682139781E-2</v>
      </c>
      <c r="Q100" s="7">
        <v>4.7930967092933312E-2</v>
      </c>
      <c r="R100" s="7">
        <v>2.705624490857568E-2</v>
      </c>
      <c r="S100" s="7">
        <v>5.33E-2</v>
      </c>
      <c r="T100" s="7">
        <v>5.5800000000000002E-2</v>
      </c>
    </row>
    <row r="101" spans="2:20" x14ac:dyDescent="0.25">
      <c r="B101" s="4" t="s">
        <v>100</v>
      </c>
      <c r="C101" s="7">
        <v>3.4500000000000003E-2</v>
      </c>
      <c r="D101" s="7">
        <v>2.47E-2</v>
      </c>
      <c r="E101" s="7">
        <v>2.9700000000000001E-2</v>
      </c>
      <c r="F101" s="7">
        <v>1.95E-2</v>
      </c>
      <c r="G101" s="7">
        <v>3.15E-2</v>
      </c>
      <c r="H101" s="7">
        <v>2.5999999999999999E-2</v>
      </c>
      <c r="I101" s="7">
        <v>3.8600000000000002E-2</v>
      </c>
      <c r="J101" s="7">
        <v>4.0899999999999999E-2</v>
      </c>
      <c r="L101" s="4" t="s">
        <v>100</v>
      </c>
      <c r="M101" s="7">
        <v>4.9459710396598557E-2</v>
      </c>
      <c r="N101" s="7">
        <v>2.9923658155689883E-2</v>
      </c>
      <c r="O101" s="7">
        <v>3.9457009253043511E-2</v>
      </c>
      <c r="P101" s="7">
        <v>2.0735095682139777E-2</v>
      </c>
      <c r="Q101" s="7">
        <v>4.8030967092933315E-2</v>
      </c>
      <c r="R101" s="7">
        <v>2.7656244908575683E-2</v>
      </c>
      <c r="S101" s="7">
        <v>5.3600000000000002E-2</v>
      </c>
      <c r="T101" s="7">
        <v>5.5899999999999998E-2</v>
      </c>
    </row>
    <row r="102" spans="2:20" x14ac:dyDescent="0.25">
      <c r="B102" s="4" t="s">
        <v>101</v>
      </c>
      <c r="C102" s="7">
        <v>3.44E-2</v>
      </c>
      <c r="D102" s="7">
        <v>2.4799999999999999E-2</v>
      </c>
      <c r="E102" s="7">
        <v>2.9600000000000001E-2</v>
      </c>
      <c r="F102" s="7">
        <v>1.9699999999999999E-2</v>
      </c>
      <c r="G102" s="7">
        <v>3.1699999999999999E-2</v>
      </c>
      <c r="H102" s="7">
        <v>2.6800000000000001E-2</v>
      </c>
      <c r="I102" s="7">
        <v>3.9100000000000003E-2</v>
      </c>
      <c r="J102" s="7">
        <v>4.1099999999999998E-2</v>
      </c>
      <c r="L102" s="4" t="s">
        <v>101</v>
      </c>
      <c r="M102" s="7">
        <v>4.9359710396598554E-2</v>
      </c>
      <c r="N102" s="7">
        <v>3.0023658155689883E-2</v>
      </c>
      <c r="O102" s="7">
        <v>3.9357009253043515E-2</v>
      </c>
      <c r="P102" s="7">
        <v>2.0935095682139776E-2</v>
      </c>
      <c r="Q102" s="7">
        <v>4.8230967092933313E-2</v>
      </c>
      <c r="R102" s="7">
        <v>2.8456244908575686E-2</v>
      </c>
      <c r="S102" s="7">
        <v>5.4100000000000002E-2</v>
      </c>
      <c r="T102" s="7">
        <v>5.6099999999999997E-2</v>
      </c>
    </row>
    <row r="103" spans="2:20" x14ac:dyDescent="0.25">
      <c r="B103" s="4" t="s">
        <v>102</v>
      </c>
      <c r="C103" s="7">
        <v>3.44E-2</v>
      </c>
      <c r="D103" s="7">
        <v>2.5000000000000001E-2</v>
      </c>
      <c r="E103" s="7">
        <v>2.9499999999999998E-2</v>
      </c>
      <c r="F103" s="7">
        <v>1.9800000000000002E-2</v>
      </c>
      <c r="G103" s="7">
        <v>3.1800000000000002E-2</v>
      </c>
      <c r="H103" s="7">
        <v>2.76E-2</v>
      </c>
      <c r="I103" s="7">
        <v>3.95E-2</v>
      </c>
      <c r="J103" s="7">
        <v>4.1399999999999999E-2</v>
      </c>
      <c r="L103" s="4" t="s">
        <v>102</v>
      </c>
      <c r="M103" s="7">
        <v>4.9359710396598554E-2</v>
      </c>
      <c r="N103" s="7">
        <v>3.0223658155689885E-2</v>
      </c>
      <c r="O103" s="7">
        <v>3.9257009253043512E-2</v>
      </c>
      <c r="P103" s="7">
        <v>2.1035095682139779E-2</v>
      </c>
      <c r="Q103" s="7">
        <v>4.8330967092933316E-2</v>
      </c>
      <c r="R103" s="7">
        <v>2.9256244908575681E-2</v>
      </c>
      <c r="S103" s="7">
        <v>5.45E-2</v>
      </c>
      <c r="T103" s="7">
        <v>5.6399999999999999E-2</v>
      </c>
    </row>
    <row r="104" spans="2:20" x14ac:dyDescent="0.25">
      <c r="B104" s="4" t="s">
        <v>103</v>
      </c>
      <c r="C104" s="7">
        <v>3.4299999999999997E-2</v>
      </c>
      <c r="D104" s="7">
        <v>2.5100000000000001E-2</v>
      </c>
      <c r="E104" s="7">
        <v>2.9399999999999999E-2</v>
      </c>
      <c r="F104" s="7">
        <v>0.02</v>
      </c>
      <c r="G104" s="7">
        <v>3.2000000000000001E-2</v>
      </c>
      <c r="H104" s="7">
        <v>2.8400000000000002E-2</v>
      </c>
      <c r="I104" s="7">
        <v>0.04</v>
      </c>
      <c r="J104" s="7">
        <v>4.1599999999999998E-2</v>
      </c>
      <c r="L104" s="4" t="s">
        <v>103</v>
      </c>
      <c r="M104" s="7">
        <v>4.9259710396598551E-2</v>
      </c>
      <c r="N104" s="7">
        <v>3.0323658155689884E-2</v>
      </c>
      <c r="O104" s="7">
        <v>3.9157009253043509E-2</v>
      </c>
      <c r="P104" s="7">
        <v>2.1235095682139778E-2</v>
      </c>
      <c r="Q104" s="7">
        <v>4.8530967092933315E-2</v>
      </c>
      <c r="R104" s="7">
        <v>3.0056244908575683E-2</v>
      </c>
      <c r="S104" s="7">
        <v>5.5E-2</v>
      </c>
      <c r="T104" s="7">
        <v>5.6599999999999998E-2</v>
      </c>
    </row>
    <row r="105" spans="2:20" x14ac:dyDescent="0.25">
      <c r="B105" s="4" t="s">
        <v>104</v>
      </c>
      <c r="C105" s="7">
        <v>3.4299999999999997E-2</v>
      </c>
      <c r="D105" s="7">
        <v>2.53E-2</v>
      </c>
      <c r="E105" s="7">
        <v>2.93E-2</v>
      </c>
      <c r="F105" s="7">
        <v>2.01E-2</v>
      </c>
      <c r="G105" s="7">
        <v>3.2099999999999997E-2</v>
      </c>
      <c r="H105" s="7">
        <v>2.9000000000000001E-2</v>
      </c>
      <c r="I105" s="7">
        <v>4.02E-2</v>
      </c>
      <c r="J105" s="7">
        <v>4.2000000000000003E-2</v>
      </c>
      <c r="L105" s="4" t="s">
        <v>104</v>
      </c>
      <c r="M105" s="7">
        <v>4.9259710396598551E-2</v>
      </c>
      <c r="N105" s="7">
        <v>3.0523658155689883E-2</v>
      </c>
      <c r="O105" s="7">
        <v>3.9057009253043513E-2</v>
      </c>
      <c r="P105" s="7">
        <v>2.1335095682139781E-2</v>
      </c>
      <c r="Q105" s="7">
        <v>4.8630967092933311E-2</v>
      </c>
      <c r="R105" s="7">
        <v>3.0656244908575686E-2</v>
      </c>
      <c r="S105" s="7">
        <v>5.5199999999999999E-2</v>
      </c>
      <c r="T105" s="7">
        <v>5.7000000000000002E-2</v>
      </c>
    </row>
    <row r="106" spans="2:20" x14ac:dyDescent="0.25">
      <c r="B106" s="4" t="s">
        <v>105</v>
      </c>
      <c r="C106" s="7">
        <v>3.4200000000000001E-2</v>
      </c>
      <c r="D106" s="7">
        <v>2.5399999999999999E-2</v>
      </c>
      <c r="E106" s="7">
        <v>2.9100000000000001E-2</v>
      </c>
      <c r="F106" s="7">
        <v>2.0299999999999999E-2</v>
      </c>
      <c r="G106" s="7">
        <v>3.2300000000000002E-2</v>
      </c>
      <c r="H106" s="7">
        <v>2.93E-2</v>
      </c>
      <c r="I106" s="7">
        <v>0.04</v>
      </c>
      <c r="J106" s="7">
        <v>4.24E-2</v>
      </c>
      <c r="L106" s="4" t="s">
        <v>105</v>
      </c>
      <c r="M106" s="7">
        <v>4.9159710396598555E-2</v>
      </c>
      <c r="N106" s="7">
        <v>3.0623658155689883E-2</v>
      </c>
      <c r="O106" s="7">
        <v>3.8857009253043515E-2</v>
      </c>
      <c r="P106" s="7">
        <v>2.1535095682139779E-2</v>
      </c>
      <c r="Q106" s="7">
        <v>4.8830967092933317E-2</v>
      </c>
      <c r="R106" s="7">
        <v>3.0956244908575681E-2</v>
      </c>
      <c r="S106" s="7">
        <v>5.5E-2</v>
      </c>
      <c r="T106" s="7">
        <v>5.74E-2</v>
      </c>
    </row>
    <row r="107" spans="2:20" x14ac:dyDescent="0.25">
      <c r="B107" s="4" t="s">
        <v>106</v>
      </c>
      <c r="C107" s="7">
        <v>3.4099999999999998E-2</v>
      </c>
      <c r="D107" s="7">
        <v>2.5600000000000001E-2</v>
      </c>
      <c r="E107" s="7">
        <v>2.8899999999999999E-2</v>
      </c>
      <c r="F107" s="7">
        <v>2.0400000000000001E-2</v>
      </c>
      <c r="G107" s="7">
        <v>3.2500000000000001E-2</v>
      </c>
      <c r="H107" s="7">
        <v>2.92E-2</v>
      </c>
      <c r="I107" s="7">
        <v>3.95E-2</v>
      </c>
      <c r="J107" s="7">
        <v>4.2799999999999998E-2</v>
      </c>
      <c r="L107" s="4" t="s">
        <v>106</v>
      </c>
      <c r="M107" s="7">
        <v>4.9059710396598552E-2</v>
      </c>
      <c r="N107" s="7">
        <v>3.0823658155689885E-2</v>
      </c>
      <c r="O107" s="7">
        <v>3.8657009253043509E-2</v>
      </c>
      <c r="P107" s="7">
        <v>2.1635095682139782E-2</v>
      </c>
      <c r="Q107" s="7">
        <v>4.9030967092933316E-2</v>
      </c>
      <c r="R107" s="7">
        <v>3.0856244908575685E-2</v>
      </c>
      <c r="S107" s="7">
        <v>5.45E-2</v>
      </c>
      <c r="T107" s="7">
        <v>5.7799999999999997E-2</v>
      </c>
    </row>
    <row r="108" spans="2:20" x14ac:dyDescent="0.25">
      <c r="B108" s="4" t="s">
        <v>107</v>
      </c>
      <c r="C108" s="7">
        <v>3.4000000000000002E-2</v>
      </c>
      <c r="D108" s="7">
        <v>2.58E-2</v>
      </c>
      <c r="E108" s="7">
        <v>2.86E-2</v>
      </c>
      <c r="F108" s="7">
        <v>2.06E-2</v>
      </c>
      <c r="G108" s="7">
        <v>3.2599999999999997E-2</v>
      </c>
      <c r="H108" s="7">
        <v>2.87E-2</v>
      </c>
      <c r="I108" s="7">
        <v>3.85E-2</v>
      </c>
      <c r="J108" s="7">
        <v>4.3299999999999998E-2</v>
      </c>
      <c r="L108" s="4" t="s">
        <v>107</v>
      </c>
      <c r="M108" s="7">
        <v>4.8959710396598556E-2</v>
      </c>
      <c r="N108" s="7">
        <v>3.1023658155689884E-2</v>
      </c>
      <c r="O108" s="7">
        <v>3.8357009253043514E-2</v>
      </c>
      <c r="P108" s="7">
        <v>2.1835095682139781E-2</v>
      </c>
      <c r="Q108" s="7">
        <v>4.9130967092933311E-2</v>
      </c>
      <c r="R108" s="7">
        <v>3.0356244908575684E-2</v>
      </c>
      <c r="S108" s="7">
        <v>5.3499999999999999E-2</v>
      </c>
      <c r="T108" s="7">
        <v>5.8299999999999998E-2</v>
      </c>
    </row>
    <row r="109" spans="2:20" ht="14.4" thickBot="1" x14ac:dyDescent="0.3">
      <c r="B109" s="5" t="s">
        <v>108</v>
      </c>
      <c r="C109" s="8">
        <v>3.4000000000000002E-2</v>
      </c>
      <c r="D109" s="8">
        <v>2.5899999999999999E-2</v>
      </c>
      <c r="E109" s="8">
        <v>2.8299999999999999E-2</v>
      </c>
      <c r="F109" s="8">
        <v>2.0799999999999999E-2</v>
      </c>
      <c r="G109" s="8">
        <v>3.2800000000000003E-2</v>
      </c>
      <c r="H109" s="8">
        <v>2.7699999999999999E-2</v>
      </c>
      <c r="I109" s="8">
        <v>3.6999999999999998E-2</v>
      </c>
      <c r="J109" s="8">
        <v>4.3799999999999999E-2</v>
      </c>
      <c r="L109" s="5" t="s">
        <v>108</v>
      </c>
      <c r="M109" s="8">
        <v>4.8959710396598556E-2</v>
      </c>
      <c r="N109" s="8">
        <v>3.1123658155689883E-2</v>
      </c>
      <c r="O109" s="8">
        <v>3.8057009253043513E-2</v>
      </c>
      <c r="P109" s="8">
        <v>2.203509568213978E-2</v>
      </c>
      <c r="Q109" s="8">
        <v>4.9330967092933317E-2</v>
      </c>
      <c r="R109" s="8">
        <v>2.9356244908575684E-2</v>
      </c>
      <c r="S109" s="8">
        <v>5.1999999999999998E-2</v>
      </c>
      <c r="T109" s="8">
        <v>5.8799999999999998E-2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/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42735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42735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1.03E-2</v>
      </c>
      <c r="D10" s="7">
        <v>-4.1999999999999997E-3</v>
      </c>
      <c r="E10" s="7">
        <v>4.0000000000000001E-3</v>
      </c>
      <c r="F10" s="7">
        <v>-7.7000000000000002E-3</v>
      </c>
      <c r="G10" s="7">
        <v>8.3999999999999995E-3</v>
      </c>
      <c r="H10" s="7">
        <v>-1E-3</v>
      </c>
      <c r="I10" s="7">
        <v>1.9900000000000001E-2</v>
      </c>
      <c r="J10" s="7">
        <v>1.9E-2</v>
      </c>
      <c r="L10" s="4" t="s">
        <v>9</v>
      </c>
      <c r="M10" s="7">
        <v>1.5691043241353522E-2</v>
      </c>
      <c r="N10" s="7">
        <v>-3.0878300904398897E-3</v>
      </c>
      <c r="O10" s="7">
        <v>1.0276728530975818E-2</v>
      </c>
      <c r="P10" s="7">
        <v>2.3959166450620621E-2</v>
      </c>
      <c r="Q10" s="7">
        <v>1.124017454445996E-2</v>
      </c>
      <c r="R10" s="7">
        <v>4.7323977071367877E-3</v>
      </c>
      <c r="S10" s="7">
        <v>2.5300000000000003E-2</v>
      </c>
      <c r="T10" s="7">
        <v>2.4399999999999998E-2</v>
      </c>
    </row>
    <row r="11" spans="1:21" x14ac:dyDescent="0.25">
      <c r="A11" s="6"/>
      <c r="B11" s="4" t="s">
        <v>10</v>
      </c>
      <c r="C11" s="7">
        <v>1.34E-2</v>
      </c>
      <c r="D11" s="7">
        <v>-3.8E-3</v>
      </c>
      <c r="E11" s="7">
        <v>4.8999999999999998E-3</v>
      </c>
      <c r="F11" s="7">
        <v>-7.1000000000000004E-3</v>
      </c>
      <c r="G11" s="7">
        <v>9.7999999999999997E-3</v>
      </c>
      <c r="H11" s="7">
        <v>-8.9999999999999998E-4</v>
      </c>
      <c r="I11" s="7">
        <v>2.1399999999999999E-2</v>
      </c>
      <c r="J11" s="7">
        <v>2.24E-2</v>
      </c>
      <c r="L11" s="4" t="s">
        <v>10</v>
      </c>
      <c r="M11" s="7">
        <v>1.9366949607584324E-2</v>
      </c>
      <c r="N11" s="7">
        <v>-1.8540740825425861E-3</v>
      </c>
      <c r="O11" s="7">
        <v>1.21935408158904E-2</v>
      </c>
      <c r="P11" s="7">
        <v>2.1528712696489663E-2</v>
      </c>
      <c r="Q11" s="7">
        <v>1.4339576655686059E-2</v>
      </c>
      <c r="R11" s="7">
        <v>3.6127653297951803E-3</v>
      </c>
      <c r="S11" s="7">
        <v>2.7400000000000001E-2</v>
      </c>
      <c r="T11" s="7">
        <v>2.8400000000000002E-2</v>
      </c>
    </row>
    <row r="12" spans="1:21" x14ac:dyDescent="0.25">
      <c r="A12" s="6"/>
      <c r="B12" s="4" t="s">
        <v>11</v>
      </c>
      <c r="C12" s="7">
        <v>1.5900000000000001E-2</v>
      </c>
      <c r="D12" s="7">
        <v>-3.3E-3</v>
      </c>
      <c r="E12" s="7">
        <v>5.8999999999999999E-3</v>
      </c>
      <c r="F12" s="7">
        <v>-6.4000000000000003E-3</v>
      </c>
      <c r="G12" s="7">
        <v>1.1599999999999999E-2</v>
      </c>
      <c r="H12" s="7">
        <v>-8.0000000000000004E-4</v>
      </c>
      <c r="I12" s="7">
        <v>2.29E-2</v>
      </c>
      <c r="J12" s="7">
        <v>2.5100000000000001E-2</v>
      </c>
      <c r="L12" s="4" t="s">
        <v>11</v>
      </c>
      <c r="M12" s="7">
        <v>2.2421400617109247E-2</v>
      </c>
      <c r="N12" s="7">
        <v>-5.8126500061827548E-4</v>
      </c>
      <c r="O12" s="7">
        <v>1.4246891709536545E-2</v>
      </c>
      <c r="P12" s="7">
        <v>1.9195591739687073E-2</v>
      </c>
      <c r="Q12" s="7">
        <v>1.7796371664537562E-2</v>
      </c>
      <c r="R12" s="7">
        <v>2.4333052082084789E-3</v>
      </c>
      <c r="S12" s="7">
        <v>2.9399999999999999E-2</v>
      </c>
      <c r="T12" s="7">
        <v>3.1600000000000003E-2</v>
      </c>
    </row>
    <row r="13" spans="1:21" x14ac:dyDescent="0.25">
      <c r="A13" s="6"/>
      <c r="B13" s="4" t="s">
        <v>12</v>
      </c>
      <c r="C13" s="7">
        <v>1.78E-2</v>
      </c>
      <c r="D13" s="7">
        <v>-2.5999999999999999E-3</v>
      </c>
      <c r="E13" s="7">
        <v>6.7999999999999996E-3</v>
      </c>
      <c r="F13" s="7">
        <v>-5.3E-3</v>
      </c>
      <c r="G13" s="7">
        <v>1.29E-2</v>
      </c>
      <c r="H13" s="7">
        <v>-5.9999999999999995E-4</v>
      </c>
      <c r="I13" s="7">
        <v>2.4299999999999999E-2</v>
      </c>
      <c r="J13" s="7">
        <v>2.7199999999999998E-2</v>
      </c>
      <c r="L13" s="4" t="s">
        <v>12</v>
      </c>
      <c r="M13" s="7">
        <v>2.4911019721323174E-2</v>
      </c>
      <c r="N13" s="7">
        <v>9.3094081990616803E-4</v>
      </c>
      <c r="O13" s="7">
        <v>1.6134238917464735E-2</v>
      </c>
      <c r="P13" s="7">
        <v>1.7329382953093889E-2</v>
      </c>
      <c r="Q13" s="7">
        <v>2.0792948274509636E-2</v>
      </c>
      <c r="R13" s="7">
        <v>1.4212010832852719E-3</v>
      </c>
      <c r="S13" s="7">
        <v>3.1399999999999997E-2</v>
      </c>
      <c r="T13" s="7">
        <v>3.4299999999999997E-2</v>
      </c>
    </row>
    <row r="14" spans="1:21" x14ac:dyDescent="0.25">
      <c r="A14" s="6"/>
      <c r="B14" s="4" t="s">
        <v>13</v>
      </c>
      <c r="C14" s="7">
        <v>1.9300000000000001E-2</v>
      </c>
      <c r="D14" s="7">
        <v>-1.6000000000000001E-3</v>
      </c>
      <c r="E14" s="7">
        <v>7.7000000000000002E-3</v>
      </c>
      <c r="F14" s="7">
        <v>-4.1999999999999997E-3</v>
      </c>
      <c r="G14" s="7">
        <v>1.4E-2</v>
      </c>
      <c r="H14" s="7">
        <v>-2.9999999999999997E-4</v>
      </c>
      <c r="I14" s="7">
        <v>2.5499999999999998E-2</v>
      </c>
      <c r="J14" s="7">
        <v>2.9000000000000001E-2</v>
      </c>
      <c r="L14" s="4" t="s">
        <v>13</v>
      </c>
      <c r="M14" s="7">
        <v>2.696034037693611E-2</v>
      </c>
      <c r="N14" s="7">
        <v>2.720648062427773E-3</v>
      </c>
      <c r="O14" s="7">
        <v>1.8036914605910528E-2</v>
      </c>
      <c r="P14" s="7">
        <v>1.5388246798723394E-2</v>
      </c>
      <c r="Q14" s="7">
        <v>2.3551910660999896E-2</v>
      </c>
      <c r="R14" s="7">
        <v>4.3624318637316793E-4</v>
      </c>
      <c r="S14" s="7">
        <v>3.32E-2</v>
      </c>
      <c r="T14" s="7">
        <v>3.6700000000000003E-2</v>
      </c>
    </row>
    <row r="15" spans="1:21" x14ac:dyDescent="0.25">
      <c r="A15" s="6"/>
      <c r="B15" s="4" t="s">
        <v>14</v>
      </c>
      <c r="C15" s="7">
        <v>2.0400000000000001E-2</v>
      </c>
      <c r="D15" s="7">
        <v>-4.0000000000000002E-4</v>
      </c>
      <c r="E15" s="7">
        <v>8.6999999999999994E-3</v>
      </c>
      <c r="F15" s="7">
        <v>-3.0999999999999999E-3</v>
      </c>
      <c r="G15" s="7">
        <v>1.4999999999999999E-2</v>
      </c>
      <c r="H15" s="7">
        <v>-1E-4</v>
      </c>
      <c r="I15" s="7">
        <v>2.6599999999999999E-2</v>
      </c>
      <c r="J15" s="7">
        <v>3.0499999999999999E-2</v>
      </c>
      <c r="L15" s="4" t="s">
        <v>14</v>
      </c>
      <c r="M15" s="7">
        <v>2.8570885847931136E-2</v>
      </c>
      <c r="N15" s="7">
        <v>4.7600623916373682E-3</v>
      </c>
      <c r="O15" s="7">
        <v>2.0057800642681242E-2</v>
      </c>
      <c r="P15" s="7">
        <v>1.3524313751706702E-2</v>
      </c>
      <c r="Q15" s="7">
        <v>2.6199257339544181E-2</v>
      </c>
      <c r="R15" s="7">
        <v>-5.7049896499027975E-4</v>
      </c>
      <c r="S15" s="7">
        <v>3.4799999999999998E-2</v>
      </c>
      <c r="T15" s="7">
        <v>3.8699999999999998E-2</v>
      </c>
    </row>
    <row r="16" spans="1:21" x14ac:dyDescent="0.25">
      <c r="A16" s="6"/>
      <c r="B16" s="4" t="s">
        <v>15</v>
      </c>
      <c r="C16" s="7">
        <v>2.12E-2</v>
      </c>
      <c r="D16" s="7">
        <v>8.9999999999999998E-4</v>
      </c>
      <c r="E16" s="7">
        <v>9.4999999999999998E-3</v>
      </c>
      <c r="F16" s="7">
        <v>-2E-3</v>
      </c>
      <c r="G16" s="7">
        <v>1.6E-2</v>
      </c>
      <c r="H16" s="7">
        <v>2.0000000000000001E-4</v>
      </c>
      <c r="I16" s="7">
        <v>2.76E-2</v>
      </c>
      <c r="J16" s="7">
        <v>3.1600000000000003E-2</v>
      </c>
      <c r="L16" s="4" t="s">
        <v>15</v>
      </c>
      <c r="M16" s="7">
        <v>2.9895986908160452E-2</v>
      </c>
      <c r="N16" s="7">
        <v>6.8153268769974851E-3</v>
      </c>
      <c r="O16" s="7">
        <v>2.1851666286898185E-2</v>
      </c>
      <c r="P16" s="7">
        <v>1.1637968873843286E-2</v>
      </c>
      <c r="Q16" s="7">
        <v>2.8834785976810613E-2</v>
      </c>
      <c r="R16" s="7">
        <v>-1.4981756844255146E-3</v>
      </c>
      <c r="S16" s="7">
        <v>3.6299999999999999E-2</v>
      </c>
      <c r="T16" s="7">
        <v>4.0300000000000002E-2</v>
      </c>
    </row>
    <row r="17" spans="1:20" x14ac:dyDescent="0.25">
      <c r="A17" s="6"/>
      <c r="B17" s="4" t="s">
        <v>16</v>
      </c>
      <c r="C17" s="7">
        <v>2.1999999999999999E-2</v>
      </c>
      <c r="D17" s="7">
        <v>2.2000000000000001E-3</v>
      </c>
      <c r="E17" s="7">
        <v>1.0200000000000001E-2</v>
      </c>
      <c r="F17" s="7">
        <v>-1E-3</v>
      </c>
      <c r="G17" s="7">
        <v>1.7000000000000001E-2</v>
      </c>
      <c r="H17" s="7">
        <v>5.9999999999999995E-4</v>
      </c>
      <c r="I17" s="7">
        <v>2.8400000000000002E-2</v>
      </c>
      <c r="J17" s="7">
        <v>3.2500000000000001E-2</v>
      </c>
      <c r="L17" s="4" t="s">
        <v>16</v>
      </c>
      <c r="M17" s="7">
        <v>3.1421006221719783E-2</v>
      </c>
      <c r="N17" s="7">
        <v>8.3285667173334868E-3</v>
      </c>
      <c r="O17" s="7">
        <v>2.2780473307856965E-2</v>
      </c>
      <c r="P17" s="7">
        <v>1.0183554842061276E-2</v>
      </c>
      <c r="Q17" s="7">
        <v>3.0556100465712926E-2</v>
      </c>
      <c r="R17" s="7">
        <v>-1.1911168498454721E-3</v>
      </c>
      <c r="S17" s="7">
        <v>3.78E-2</v>
      </c>
      <c r="T17" s="7">
        <v>4.19E-2</v>
      </c>
    </row>
    <row r="18" spans="1:20" x14ac:dyDescent="0.25">
      <c r="A18" s="6"/>
      <c r="B18" s="4" t="s">
        <v>17</v>
      </c>
      <c r="C18" s="7">
        <v>2.2599999999999999E-2</v>
      </c>
      <c r="D18" s="7">
        <v>3.5000000000000001E-3</v>
      </c>
      <c r="E18" s="7">
        <v>1.09E-2</v>
      </c>
      <c r="F18" s="7">
        <v>-1E-4</v>
      </c>
      <c r="G18" s="7">
        <v>1.7899999999999999E-2</v>
      </c>
      <c r="H18" s="7">
        <v>8.9999999999999998E-4</v>
      </c>
      <c r="I18" s="7">
        <v>2.9000000000000001E-2</v>
      </c>
      <c r="J18" s="7">
        <v>3.3300000000000003E-2</v>
      </c>
      <c r="L18" s="4" t="s">
        <v>17</v>
      </c>
      <c r="M18" s="7">
        <v>3.2783941003639926E-2</v>
      </c>
      <c r="N18" s="7">
        <v>9.8872970920706234E-3</v>
      </c>
      <c r="O18" s="7">
        <v>2.3714867292331607E-2</v>
      </c>
      <c r="P18" s="7">
        <v>8.5178320974619321E-3</v>
      </c>
      <c r="Q18" s="7">
        <v>3.2238323302895347E-2</v>
      </c>
      <c r="R18" s="7">
        <v>-1.0267926028403862E-3</v>
      </c>
      <c r="S18" s="7">
        <v>3.9199999999999999E-2</v>
      </c>
      <c r="T18" s="7">
        <v>4.3500000000000004E-2</v>
      </c>
    </row>
    <row r="19" spans="1:20" x14ac:dyDescent="0.25">
      <c r="A19" s="6"/>
      <c r="B19" s="4" t="s">
        <v>18</v>
      </c>
      <c r="C19" s="7">
        <v>2.3099999999999999E-2</v>
      </c>
      <c r="D19" s="7">
        <v>4.7000000000000002E-3</v>
      </c>
      <c r="E19" s="7">
        <v>1.15E-2</v>
      </c>
      <c r="F19" s="7">
        <v>5.9999999999999995E-4</v>
      </c>
      <c r="G19" s="7">
        <v>1.89E-2</v>
      </c>
      <c r="H19" s="7">
        <v>1.2999999999999999E-3</v>
      </c>
      <c r="I19" s="7">
        <v>2.9700000000000001E-2</v>
      </c>
      <c r="J19" s="7">
        <v>3.39E-2</v>
      </c>
      <c r="L19" s="4" t="s">
        <v>18</v>
      </c>
      <c r="M19" s="7">
        <v>3.3981632370486445E-2</v>
      </c>
      <c r="N19" s="7">
        <v>1.1284633608132767E-2</v>
      </c>
      <c r="O19" s="7">
        <v>2.4586475632531846E-2</v>
      </c>
      <c r="P19" s="7">
        <v>6.7738063628160709E-3</v>
      </c>
      <c r="Q19" s="7">
        <v>3.3950924385660532E-2</v>
      </c>
      <c r="R19" s="7">
        <v>-6.8387233307863962E-4</v>
      </c>
      <c r="S19" s="7">
        <v>4.0599999999999997E-2</v>
      </c>
      <c r="T19" s="7">
        <v>4.48E-2</v>
      </c>
    </row>
    <row r="20" spans="1:20" x14ac:dyDescent="0.25">
      <c r="A20" s="6"/>
      <c r="B20" s="4" t="s">
        <v>19</v>
      </c>
      <c r="C20" s="7">
        <v>2.3599999999999999E-2</v>
      </c>
      <c r="D20" s="7">
        <v>5.7000000000000002E-3</v>
      </c>
      <c r="E20" s="7">
        <v>1.2E-2</v>
      </c>
      <c r="F20" s="7">
        <v>1.2999999999999999E-3</v>
      </c>
      <c r="G20" s="7">
        <v>1.9699999999999999E-2</v>
      </c>
      <c r="H20" s="7">
        <v>1.6999999999999999E-3</v>
      </c>
      <c r="I20" s="7">
        <v>3.0300000000000001E-2</v>
      </c>
      <c r="J20" s="7">
        <v>3.4700000000000002E-2</v>
      </c>
      <c r="L20" s="4" t="s">
        <v>19</v>
      </c>
      <c r="M20" s="7">
        <v>3.4664126820218459E-2</v>
      </c>
      <c r="N20" s="7">
        <v>1.2106788101293842E-2</v>
      </c>
      <c r="O20" s="7">
        <v>2.4850598468364741E-2</v>
      </c>
      <c r="P20" s="7">
        <v>6.9609405071730966E-3</v>
      </c>
      <c r="Q20" s="7">
        <v>3.4629524317453642E-2</v>
      </c>
      <c r="R20" s="7">
        <v>1.9389960590422673E-4</v>
      </c>
      <c r="S20" s="7">
        <v>4.1399999999999999E-2</v>
      </c>
      <c r="T20" s="7">
        <v>4.58E-2</v>
      </c>
    </row>
    <row r="21" spans="1:20" x14ac:dyDescent="0.25">
      <c r="A21" s="6"/>
      <c r="B21" s="4" t="s">
        <v>20</v>
      </c>
      <c r="C21" s="7">
        <v>2.4E-2</v>
      </c>
      <c r="D21" s="7">
        <v>6.6E-3</v>
      </c>
      <c r="E21" s="7">
        <v>1.2500000000000001E-2</v>
      </c>
      <c r="F21" s="7">
        <v>1.9E-3</v>
      </c>
      <c r="G21" s="7">
        <v>2.0500000000000001E-2</v>
      </c>
      <c r="H21" s="7">
        <v>2.0999999999999999E-3</v>
      </c>
      <c r="I21" s="7">
        <v>3.09E-2</v>
      </c>
      <c r="J21" s="7">
        <v>3.5299999999999998E-2</v>
      </c>
      <c r="L21" s="4" t="s">
        <v>20</v>
      </c>
      <c r="M21" s="7">
        <v>3.5276973647395925E-2</v>
      </c>
      <c r="N21" s="7">
        <v>1.283684965809263E-2</v>
      </c>
      <c r="O21" s="7">
        <v>2.5098186764126559E-2</v>
      </c>
      <c r="P21" s="7">
        <v>7.108698991391175E-3</v>
      </c>
      <c r="Q21" s="7">
        <v>3.5273726176982108E-2</v>
      </c>
      <c r="R21" s="7">
        <v>1.0881086533617887E-3</v>
      </c>
      <c r="S21" s="7">
        <v>4.2200000000000001E-2</v>
      </c>
      <c r="T21" s="7">
        <v>4.6599999999999996E-2</v>
      </c>
    </row>
    <row r="22" spans="1:20" x14ac:dyDescent="0.25">
      <c r="A22" s="6"/>
      <c r="B22" s="4" t="s">
        <v>21</v>
      </c>
      <c r="C22" s="7">
        <v>2.4299999999999999E-2</v>
      </c>
      <c r="D22" s="7">
        <v>7.4000000000000003E-3</v>
      </c>
      <c r="E22" s="7">
        <v>1.29E-2</v>
      </c>
      <c r="F22" s="7">
        <v>2.5000000000000001E-3</v>
      </c>
      <c r="G22" s="7">
        <v>2.1299999999999999E-2</v>
      </c>
      <c r="H22" s="7">
        <v>2.5999999999999999E-3</v>
      </c>
      <c r="I22" s="7">
        <v>3.1399999999999997E-2</v>
      </c>
      <c r="J22" s="7">
        <v>3.5999999999999997E-2</v>
      </c>
      <c r="L22" s="4" t="s">
        <v>21</v>
      </c>
      <c r="M22" s="7">
        <v>3.5783048969762234E-2</v>
      </c>
      <c r="N22" s="7">
        <v>1.3500270438588487E-2</v>
      </c>
      <c r="O22" s="7">
        <v>2.5245618770172056E-2</v>
      </c>
      <c r="P22" s="7">
        <v>7.2349804416393503E-3</v>
      </c>
      <c r="Q22" s="7">
        <v>3.5887687612706096E-2</v>
      </c>
      <c r="R22" s="7">
        <v>2.0906683016721096E-3</v>
      </c>
      <c r="S22" s="7">
        <v>4.2899999999999994E-2</v>
      </c>
      <c r="T22" s="7">
        <v>4.7500000000000001E-2</v>
      </c>
    </row>
    <row r="23" spans="1:20" x14ac:dyDescent="0.25">
      <c r="A23" s="6"/>
      <c r="B23" s="4" t="s">
        <v>22</v>
      </c>
      <c r="C23" s="7">
        <v>2.46E-2</v>
      </c>
      <c r="D23" s="7">
        <v>8.2000000000000007E-3</v>
      </c>
      <c r="E23" s="7">
        <v>1.32E-2</v>
      </c>
      <c r="F23" s="7">
        <v>2.8999999999999998E-3</v>
      </c>
      <c r="G23" s="7">
        <v>2.1999999999999999E-2</v>
      </c>
      <c r="H23" s="7">
        <v>3.0999999999999999E-3</v>
      </c>
      <c r="I23" s="7">
        <v>3.1899999999999998E-2</v>
      </c>
      <c r="J23" s="7">
        <v>3.6600000000000001E-2</v>
      </c>
      <c r="L23" s="4" t="s">
        <v>22</v>
      </c>
      <c r="M23" s="7">
        <v>3.6267959054368026E-2</v>
      </c>
      <c r="N23" s="7">
        <v>1.4135773103126643E-2</v>
      </c>
      <c r="O23" s="7">
        <v>2.5267751953870019E-2</v>
      </c>
      <c r="P23" s="7">
        <v>7.1472140159925509E-3</v>
      </c>
      <c r="Q23" s="7">
        <v>3.6395907212273579E-2</v>
      </c>
      <c r="R23" s="7">
        <v>3.0657186823969695E-3</v>
      </c>
      <c r="S23" s="7">
        <v>4.36E-2</v>
      </c>
      <c r="T23" s="7">
        <v>4.8300000000000003E-2</v>
      </c>
    </row>
    <row r="24" spans="1:20" x14ac:dyDescent="0.25">
      <c r="A24" s="6"/>
      <c r="B24" s="4" t="s">
        <v>23</v>
      </c>
      <c r="C24" s="7">
        <v>2.4799999999999999E-2</v>
      </c>
      <c r="D24" s="7">
        <v>8.6999999999999994E-3</v>
      </c>
      <c r="E24" s="7">
        <v>1.35E-2</v>
      </c>
      <c r="F24" s="7">
        <v>3.3E-3</v>
      </c>
      <c r="G24" s="7">
        <v>2.2599999999999999E-2</v>
      </c>
      <c r="H24" s="7">
        <v>3.5999999999999999E-3</v>
      </c>
      <c r="I24" s="7">
        <v>3.2300000000000002E-2</v>
      </c>
      <c r="J24" s="7">
        <v>3.7199999999999997E-2</v>
      </c>
      <c r="L24" s="4" t="s">
        <v>23</v>
      </c>
      <c r="M24" s="7">
        <v>3.6642090746050154E-2</v>
      </c>
      <c r="N24" s="7">
        <v>1.446095597386074E-2</v>
      </c>
      <c r="O24" s="7">
        <v>2.5351546640890121E-2</v>
      </c>
      <c r="P24" s="7">
        <v>7.1117438215131746E-3</v>
      </c>
      <c r="Q24" s="7">
        <v>3.6858467092933313E-2</v>
      </c>
      <c r="R24" s="7">
        <v>4.0562449085756831E-3</v>
      </c>
      <c r="S24" s="7">
        <v>4.41E-2</v>
      </c>
      <c r="T24" s="7">
        <v>4.8999999999999995E-2</v>
      </c>
    </row>
    <row r="25" spans="1:20" x14ac:dyDescent="0.25">
      <c r="A25" s="6"/>
      <c r="B25" s="4" t="s">
        <v>24</v>
      </c>
      <c r="C25" s="7">
        <v>2.5100000000000001E-2</v>
      </c>
      <c r="D25" s="7">
        <v>9.2999999999999992E-3</v>
      </c>
      <c r="E25" s="7">
        <v>1.3599999999999999E-2</v>
      </c>
      <c r="F25" s="7">
        <v>3.5000000000000001E-3</v>
      </c>
      <c r="G25" s="7">
        <v>2.3E-2</v>
      </c>
      <c r="H25" s="7">
        <v>4.1999999999999997E-3</v>
      </c>
      <c r="I25" s="7">
        <v>3.2599999999999997E-2</v>
      </c>
      <c r="J25" s="7">
        <v>3.7900000000000003E-2</v>
      </c>
      <c r="L25" s="4" t="s">
        <v>24</v>
      </c>
      <c r="M25" s="7">
        <v>3.71094672369165E-2</v>
      </c>
      <c r="N25" s="7">
        <v>1.4919841311020237E-2</v>
      </c>
      <c r="O25" s="7">
        <v>2.5171714350169981E-2</v>
      </c>
      <c r="P25" s="7">
        <v>6.8189220302086566E-3</v>
      </c>
      <c r="Q25" s="7">
        <v>3.725846709293331E-2</v>
      </c>
      <c r="R25" s="7">
        <v>4.6562449085756829E-3</v>
      </c>
      <c r="S25" s="7">
        <v>4.4600000000000001E-2</v>
      </c>
      <c r="T25" s="7">
        <v>4.99E-2</v>
      </c>
    </row>
    <row r="26" spans="1:20" x14ac:dyDescent="0.25">
      <c r="A26" s="6"/>
      <c r="B26" s="4" t="s">
        <v>25</v>
      </c>
      <c r="C26" s="7">
        <v>2.5100000000000001E-2</v>
      </c>
      <c r="D26" s="7">
        <v>9.7000000000000003E-3</v>
      </c>
      <c r="E26" s="7">
        <v>1.38E-2</v>
      </c>
      <c r="F26" s="7">
        <v>3.8E-3</v>
      </c>
      <c r="G26" s="7">
        <v>2.3300000000000001E-2</v>
      </c>
      <c r="H26" s="7">
        <v>4.7000000000000002E-3</v>
      </c>
      <c r="I26" s="7">
        <v>3.2800000000000003E-2</v>
      </c>
      <c r="J26" s="7">
        <v>3.85E-2</v>
      </c>
      <c r="L26" s="4" t="s">
        <v>25</v>
      </c>
      <c r="M26" s="7">
        <v>3.7300032693784228E-2</v>
      </c>
      <c r="N26" s="7">
        <v>1.5130449097870591E-2</v>
      </c>
      <c r="O26" s="7">
        <v>2.5064638713947734E-2</v>
      </c>
      <c r="P26" s="7">
        <v>6.675918413951102E-3</v>
      </c>
      <c r="Q26" s="7">
        <v>3.7558467092933312E-2</v>
      </c>
      <c r="R26" s="7">
        <v>5.1562449085756834E-3</v>
      </c>
      <c r="S26" s="7">
        <v>4.5000000000000005E-2</v>
      </c>
      <c r="T26" s="7">
        <v>5.0700000000000002E-2</v>
      </c>
    </row>
    <row r="27" spans="1:20" x14ac:dyDescent="0.25">
      <c r="A27" s="6"/>
      <c r="B27" s="4" t="s">
        <v>26</v>
      </c>
      <c r="C27" s="7">
        <v>2.53E-2</v>
      </c>
      <c r="D27" s="7">
        <v>0.01</v>
      </c>
      <c r="E27" s="7">
        <v>1.3899999999999999E-2</v>
      </c>
      <c r="F27" s="7">
        <v>4.1000000000000003E-3</v>
      </c>
      <c r="G27" s="7">
        <v>2.3599999999999999E-2</v>
      </c>
      <c r="H27" s="7">
        <v>5.1000000000000004E-3</v>
      </c>
      <c r="I27" s="7">
        <v>3.3099999999999997E-2</v>
      </c>
      <c r="J27" s="7">
        <v>3.9E-2</v>
      </c>
      <c r="L27" s="4" t="s">
        <v>26</v>
      </c>
      <c r="M27" s="7">
        <v>3.759631722220845E-2</v>
      </c>
      <c r="N27" s="7">
        <v>1.525691315885125E-2</v>
      </c>
      <c r="O27" s="7">
        <v>2.4938362854524353E-2</v>
      </c>
      <c r="P27" s="7">
        <v>6.466697750928777E-3</v>
      </c>
      <c r="Q27" s="7">
        <v>3.7858467092933314E-2</v>
      </c>
      <c r="R27" s="7">
        <v>5.5562449085756836E-3</v>
      </c>
      <c r="S27" s="7">
        <v>4.5399999999999996E-2</v>
      </c>
      <c r="T27" s="7">
        <v>5.1299999999999998E-2</v>
      </c>
    </row>
    <row r="28" spans="1:20" x14ac:dyDescent="0.25">
      <c r="A28" s="6"/>
      <c r="B28" s="4" t="s">
        <v>27</v>
      </c>
      <c r="C28" s="7">
        <v>2.5399999999999999E-2</v>
      </c>
      <c r="D28" s="7">
        <v>1.03E-2</v>
      </c>
      <c r="E28" s="7">
        <v>1.3899999999999999E-2</v>
      </c>
      <c r="F28" s="7">
        <v>4.3E-3</v>
      </c>
      <c r="G28" s="7">
        <v>2.3800000000000002E-2</v>
      </c>
      <c r="H28" s="7">
        <v>5.4999999999999997E-3</v>
      </c>
      <c r="I28" s="7">
        <v>3.3300000000000003E-2</v>
      </c>
      <c r="J28" s="7">
        <v>3.9600000000000003E-2</v>
      </c>
      <c r="L28" s="4" t="s">
        <v>27</v>
      </c>
      <c r="M28" s="7">
        <v>3.7809460339639708E-2</v>
      </c>
      <c r="N28" s="7">
        <v>1.5385648511138808E-2</v>
      </c>
      <c r="O28" s="7">
        <v>2.4596782102298959E-2</v>
      </c>
      <c r="P28" s="7">
        <v>6.2074190646243081E-3</v>
      </c>
      <c r="Q28" s="7">
        <v>3.8058467092933312E-2</v>
      </c>
      <c r="R28" s="7">
        <v>5.9562449085756829E-3</v>
      </c>
      <c r="S28" s="7">
        <v>4.5700000000000005E-2</v>
      </c>
      <c r="T28" s="7">
        <v>5.2000000000000005E-2</v>
      </c>
    </row>
    <row r="29" spans="1:20" x14ac:dyDescent="0.25">
      <c r="A29" s="6"/>
      <c r="B29" s="4" t="s">
        <v>28</v>
      </c>
      <c r="C29" s="7">
        <v>2.5399999999999999E-2</v>
      </c>
      <c r="D29" s="7">
        <v>1.0500000000000001E-2</v>
      </c>
      <c r="E29" s="7">
        <v>1.3899999999999999E-2</v>
      </c>
      <c r="F29" s="7">
        <v>4.4999999999999997E-3</v>
      </c>
      <c r="G29" s="7">
        <v>2.3900000000000001E-2</v>
      </c>
      <c r="H29" s="7">
        <v>5.7000000000000002E-3</v>
      </c>
      <c r="I29" s="7">
        <v>3.3500000000000002E-2</v>
      </c>
      <c r="J29" s="7">
        <v>4.0099999999999997E-2</v>
      </c>
      <c r="L29" s="4" t="s">
        <v>28</v>
      </c>
      <c r="M29" s="7">
        <v>3.793571039659855E-2</v>
      </c>
      <c r="N29" s="7">
        <v>1.5435658155689884E-2</v>
      </c>
      <c r="O29" s="7">
        <v>2.4364009253043516E-2</v>
      </c>
      <c r="P29" s="7">
        <v>5.948238316453326E-3</v>
      </c>
      <c r="Q29" s="7">
        <v>3.8158467092933315E-2</v>
      </c>
      <c r="R29" s="7">
        <v>6.1562449085756834E-3</v>
      </c>
      <c r="S29" s="7">
        <v>4.5999999999999999E-2</v>
      </c>
      <c r="T29" s="7">
        <v>5.2599999999999994E-2</v>
      </c>
    </row>
    <row r="30" spans="1:20" x14ac:dyDescent="0.25">
      <c r="A30" s="6"/>
      <c r="B30" s="4" t="s">
        <v>29</v>
      </c>
      <c r="C30" s="7">
        <v>2.5499999999999998E-2</v>
      </c>
      <c r="D30" s="7">
        <v>1.0699999999999999E-2</v>
      </c>
      <c r="E30" s="7">
        <v>1.38E-2</v>
      </c>
      <c r="F30" s="7">
        <v>4.7000000000000002E-3</v>
      </c>
      <c r="G30" s="7">
        <v>2.4E-2</v>
      </c>
      <c r="H30" s="7">
        <v>5.8999999999999999E-3</v>
      </c>
      <c r="I30" s="7">
        <v>3.3700000000000001E-2</v>
      </c>
      <c r="J30" s="7">
        <v>4.0500000000000001E-2</v>
      </c>
      <c r="L30" s="4" t="s">
        <v>29</v>
      </c>
      <c r="M30" s="7">
        <v>3.8035710396598553E-2</v>
      </c>
      <c r="N30" s="7">
        <v>1.5635658155689881E-2</v>
      </c>
      <c r="O30" s="7">
        <v>2.4264009253043513E-2</v>
      </c>
      <c r="P30" s="7">
        <v>6.1482383164533265E-3</v>
      </c>
      <c r="Q30" s="7">
        <v>3.8258467092933311E-2</v>
      </c>
      <c r="R30" s="7">
        <v>6.356244908575683E-3</v>
      </c>
      <c r="S30" s="7">
        <v>4.6200000000000005E-2</v>
      </c>
      <c r="T30" s="7">
        <v>5.3000000000000005E-2</v>
      </c>
    </row>
    <row r="31" spans="1:20" x14ac:dyDescent="0.25">
      <c r="A31" s="6"/>
      <c r="B31" s="4" t="s">
        <v>30</v>
      </c>
      <c r="C31" s="7">
        <v>2.5499999999999998E-2</v>
      </c>
      <c r="D31" s="7">
        <v>1.0800000000000001E-2</v>
      </c>
      <c r="E31" s="7">
        <v>1.35E-2</v>
      </c>
      <c r="F31" s="7">
        <v>4.7999999999999996E-3</v>
      </c>
      <c r="G31" s="7">
        <v>2.3900000000000001E-2</v>
      </c>
      <c r="H31" s="7">
        <v>6.1000000000000004E-3</v>
      </c>
      <c r="I31" s="7">
        <v>3.3799999999999997E-2</v>
      </c>
      <c r="J31" s="7">
        <v>4.0800000000000003E-2</v>
      </c>
      <c r="L31" s="4" t="s">
        <v>30</v>
      </c>
      <c r="M31" s="7">
        <v>3.8035710396598553E-2</v>
      </c>
      <c r="N31" s="7">
        <v>1.5735658155689884E-2</v>
      </c>
      <c r="O31" s="7">
        <v>2.3964009253043515E-2</v>
      </c>
      <c r="P31" s="7">
        <v>6.2482383164533259E-3</v>
      </c>
      <c r="Q31" s="7">
        <v>3.8158467092933315E-2</v>
      </c>
      <c r="R31" s="7">
        <v>6.5562449085756836E-3</v>
      </c>
      <c r="S31" s="7">
        <v>4.6299999999999994E-2</v>
      </c>
      <c r="T31" s="7">
        <v>5.33E-2</v>
      </c>
    </row>
    <row r="32" spans="1:20" x14ac:dyDescent="0.25">
      <c r="A32" s="6"/>
      <c r="B32" s="4" t="s">
        <v>31</v>
      </c>
      <c r="C32" s="7">
        <v>2.5499999999999998E-2</v>
      </c>
      <c r="D32" s="7">
        <v>1.09E-2</v>
      </c>
      <c r="E32" s="7">
        <v>1.37E-2</v>
      </c>
      <c r="F32" s="7">
        <v>4.8999999999999998E-3</v>
      </c>
      <c r="G32" s="7">
        <v>2.3900000000000001E-2</v>
      </c>
      <c r="H32" s="7">
        <v>6.3E-3</v>
      </c>
      <c r="I32" s="7">
        <v>3.39E-2</v>
      </c>
      <c r="J32" s="7">
        <v>4.1200000000000001E-2</v>
      </c>
      <c r="L32" s="4" t="s">
        <v>31</v>
      </c>
      <c r="M32" s="7">
        <v>3.8035710396598553E-2</v>
      </c>
      <c r="N32" s="7">
        <v>1.5835658155689884E-2</v>
      </c>
      <c r="O32" s="7">
        <v>2.4164009253043517E-2</v>
      </c>
      <c r="P32" s="7">
        <v>6.3482383164533262E-3</v>
      </c>
      <c r="Q32" s="7">
        <v>3.8158467092933315E-2</v>
      </c>
      <c r="R32" s="7">
        <v>6.7562449085756832E-3</v>
      </c>
      <c r="S32" s="7">
        <v>4.6399999999999997E-2</v>
      </c>
      <c r="T32" s="7">
        <v>5.3699999999999998E-2</v>
      </c>
    </row>
    <row r="33" spans="1:20" x14ac:dyDescent="0.25">
      <c r="A33" s="6"/>
      <c r="B33" s="4" t="s">
        <v>32</v>
      </c>
      <c r="C33" s="7">
        <v>2.5600000000000001E-2</v>
      </c>
      <c r="D33" s="7">
        <v>1.0999999999999999E-2</v>
      </c>
      <c r="E33" s="7">
        <v>1.37E-2</v>
      </c>
      <c r="F33" s="7">
        <v>5.1000000000000004E-3</v>
      </c>
      <c r="G33" s="7">
        <v>2.3699999999999999E-2</v>
      </c>
      <c r="H33" s="7">
        <v>6.4999999999999997E-3</v>
      </c>
      <c r="I33" s="7">
        <v>3.4000000000000002E-2</v>
      </c>
      <c r="J33" s="7">
        <v>4.1500000000000002E-2</v>
      </c>
      <c r="L33" s="4" t="s">
        <v>32</v>
      </c>
      <c r="M33" s="7">
        <v>3.8135710396598556E-2</v>
      </c>
      <c r="N33" s="7">
        <v>1.5935658155689883E-2</v>
      </c>
      <c r="O33" s="7">
        <v>2.4164009253043517E-2</v>
      </c>
      <c r="P33" s="7">
        <v>6.5482383164533267E-3</v>
      </c>
      <c r="Q33" s="7">
        <v>3.795846709293331E-2</v>
      </c>
      <c r="R33" s="7">
        <v>6.9562449085756829E-3</v>
      </c>
      <c r="S33" s="7">
        <v>4.65E-2</v>
      </c>
      <c r="T33" s="7">
        <v>5.4000000000000006E-2</v>
      </c>
    </row>
    <row r="34" spans="1:20" x14ac:dyDescent="0.25">
      <c r="A34" s="6"/>
      <c r="B34" s="4" t="s">
        <v>33</v>
      </c>
      <c r="C34" s="7">
        <v>2.5600000000000001E-2</v>
      </c>
      <c r="D34" s="7">
        <v>1.0999999999999999E-2</v>
      </c>
      <c r="E34" s="7">
        <v>1.38E-2</v>
      </c>
      <c r="F34" s="7">
        <v>5.1999999999999998E-3</v>
      </c>
      <c r="G34" s="7">
        <v>2.35E-2</v>
      </c>
      <c r="H34" s="7">
        <v>6.7999999999999996E-3</v>
      </c>
      <c r="I34" s="7">
        <v>3.4099999999999998E-2</v>
      </c>
      <c r="J34" s="7">
        <v>4.1799999999999997E-2</v>
      </c>
      <c r="L34" s="4" t="s">
        <v>33</v>
      </c>
      <c r="M34" s="7">
        <v>3.8135710396598556E-2</v>
      </c>
      <c r="N34" s="7">
        <v>1.5935658155689883E-2</v>
      </c>
      <c r="O34" s="7">
        <v>2.4264009253043513E-2</v>
      </c>
      <c r="P34" s="7">
        <v>6.6482383164533261E-3</v>
      </c>
      <c r="Q34" s="7">
        <v>3.7758467092933311E-2</v>
      </c>
      <c r="R34" s="7">
        <v>7.2562449085756828E-3</v>
      </c>
      <c r="S34" s="7">
        <v>4.6600000000000003E-2</v>
      </c>
      <c r="T34" s="7">
        <v>5.4300000000000001E-2</v>
      </c>
    </row>
    <row r="35" spans="1:20" x14ac:dyDescent="0.25">
      <c r="A35" s="6"/>
      <c r="B35" s="4" t="s">
        <v>34</v>
      </c>
      <c r="C35" s="7">
        <v>2.5600000000000001E-2</v>
      </c>
      <c r="D35" s="7">
        <v>1.11E-2</v>
      </c>
      <c r="E35" s="7">
        <v>1.35E-2</v>
      </c>
      <c r="F35" s="7">
        <v>5.3E-3</v>
      </c>
      <c r="G35" s="7">
        <v>2.35E-2</v>
      </c>
      <c r="H35" s="7">
        <v>6.8999999999999999E-3</v>
      </c>
      <c r="I35" s="7">
        <v>3.4099999999999998E-2</v>
      </c>
      <c r="J35" s="7">
        <v>4.2099999999999999E-2</v>
      </c>
      <c r="L35" s="4" t="s">
        <v>34</v>
      </c>
      <c r="M35" s="7">
        <v>3.8135710396598556E-2</v>
      </c>
      <c r="N35" s="7">
        <v>1.6035658155689886E-2</v>
      </c>
      <c r="O35" s="7">
        <v>2.3964009253043515E-2</v>
      </c>
      <c r="P35" s="7">
        <v>6.7482383164533264E-3</v>
      </c>
      <c r="Q35" s="7">
        <v>3.7758467092933311E-2</v>
      </c>
      <c r="R35" s="7">
        <v>7.3562449085756831E-3</v>
      </c>
      <c r="S35" s="7">
        <v>4.6600000000000003E-2</v>
      </c>
      <c r="T35" s="7">
        <v>5.4599999999999996E-2</v>
      </c>
    </row>
    <row r="36" spans="1:20" x14ac:dyDescent="0.25">
      <c r="A36" s="6"/>
      <c r="B36" s="4" t="s">
        <v>35</v>
      </c>
      <c r="C36" s="7">
        <v>2.5600000000000001E-2</v>
      </c>
      <c r="D36" s="7">
        <v>1.11E-2</v>
      </c>
      <c r="E36" s="7">
        <v>1.3599999999999999E-2</v>
      </c>
      <c r="F36" s="7">
        <v>5.4000000000000003E-3</v>
      </c>
      <c r="G36" s="7">
        <v>2.3400000000000001E-2</v>
      </c>
      <c r="H36" s="7">
        <v>7.0000000000000001E-3</v>
      </c>
      <c r="I36" s="7">
        <v>3.4000000000000002E-2</v>
      </c>
      <c r="J36" s="7">
        <v>4.2299999999999997E-2</v>
      </c>
      <c r="L36" s="4" t="s">
        <v>35</v>
      </c>
      <c r="M36" s="7">
        <v>3.8135710396598556E-2</v>
      </c>
      <c r="N36" s="7">
        <v>1.6035658155689886E-2</v>
      </c>
      <c r="O36" s="7">
        <v>2.4064009253043514E-2</v>
      </c>
      <c r="P36" s="7">
        <v>6.8482383164533266E-3</v>
      </c>
      <c r="Q36" s="7">
        <v>3.7658467092933315E-2</v>
      </c>
      <c r="R36" s="7">
        <v>7.4562449085756833E-3</v>
      </c>
      <c r="S36" s="7">
        <v>4.65E-2</v>
      </c>
      <c r="T36" s="7">
        <v>5.4800000000000001E-2</v>
      </c>
    </row>
    <row r="37" spans="1:20" x14ac:dyDescent="0.25">
      <c r="A37" s="6"/>
      <c r="B37" s="4" t="s">
        <v>36</v>
      </c>
      <c r="C37" s="7">
        <v>2.5600000000000001E-2</v>
      </c>
      <c r="D37" s="7">
        <v>1.12E-2</v>
      </c>
      <c r="E37" s="7">
        <v>1.3599999999999999E-2</v>
      </c>
      <c r="F37" s="7">
        <v>5.4000000000000003E-3</v>
      </c>
      <c r="G37" s="7">
        <v>2.3300000000000001E-2</v>
      </c>
      <c r="H37" s="7">
        <v>7.1000000000000004E-3</v>
      </c>
      <c r="I37" s="7">
        <v>3.4000000000000002E-2</v>
      </c>
      <c r="J37" s="7">
        <v>4.2500000000000003E-2</v>
      </c>
      <c r="L37" s="4" t="s">
        <v>36</v>
      </c>
      <c r="M37" s="7">
        <v>3.8135710396598556E-2</v>
      </c>
      <c r="N37" s="7">
        <v>1.6135658155689882E-2</v>
      </c>
      <c r="O37" s="7">
        <v>2.4064009253043514E-2</v>
      </c>
      <c r="P37" s="7">
        <v>6.8482383164533266E-3</v>
      </c>
      <c r="Q37" s="7">
        <v>3.7558467092933312E-2</v>
      </c>
      <c r="R37" s="7">
        <v>7.5562449085756836E-3</v>
      </c>
      <c r="S37" s="7">
        <v>4.65E-2</v>
      </c>
      <c r="T37" s="7">
        <v>5.5000000000000007E-2</v>
      </c>
    </row>
    <row r="38" spans="1:20" x14ac:dyDescent="0.25">
      <c r="A38" s="6"/>
      <c r="B38" s="4" t="s">
        <v>37</v>
      </c>
      <c r="C38" s="7">
        <v>2.5499999999999998E-2</v>
      </c>
      <c r="D38" s="7">
        <v>1.12E-2</v>
      </c>
      <c r="E38" s="7">
        <v>1.35E-2</v>
      </c>
      <c r="F38" s="7">
        <v>5.4999999999999997E-3</v>
      </c>
      <c r="G38" s="7">
        <v>2.3099999999999999E-2</v>
      </c>
      <c r="H38" s="7">
        <v>7.3000000000000001E-3</v>
      </c>
      <c r="I38" s="7">
        <v>3.39E-2</v>
      </c>
      <c r="J38" s="7">
        <v>4.2799999999999998E-2</v>
      </c>
      <c r="L38" s="4" t="s">
        <v>37</v>
      </c>
      <c r="M38" s="7">
        <v>3.8035710396598553E-2</v>
      </c>
      <c r="N38" s="7">
        <v>1.6135658155689882E-2</v>
      </c>
      <c r="O38" s="7">
        <v>2.3964009253043515E-2</v>
      </c>
      <c r="P38" s="7">
        <v>6.948238316453326E-3</v>
      </c>
      <c r="Q38" s="7">
        <v>3.7358467092933313E-2</v>
      </c>
      <c r="R38" s="7">
        <v>7.7562449085756833E-3</v>
      </c>
      <c r="S38" s="7">
        <v>4.6399999999999997E-2</v>
      </c>
      <c r="T38" s="7">
        <v>5.5300000000000002E-2</v>
      </c>
    </row>
    <row r="39" spans="1:20" x14ac:dyDescent="0.25">
      <c r="A39" s="6"/>
      <c r="B39" s="4" t="s">
        <v>38</v>
      </c>
      <c r="C39" s="7">
        <v>2.5499999999999998E-2</v>
      </c>
      <c r="D39" s="7">
        <v>1.12E-2</v>
      </c>
      <c r="E39" s="7">
        <v>1.35E-2</v>
      </c>
      <c r="F39" s="7">
        <v>5.5999999999999999E-3</v>
      </c>
      <c r="G39" s="7">
        <v>2.29E-2</v>
      </c>
      <c r="H39" s="7">
        <v>7.4000000000000003E-3</v>
      </c>
      <c r="I39" s="7">
        <v>3.3799999999999997E-2</v>
      </c>
      <c r="J39" s="7">
        <v>4.2999999999999997E-2</v>
      </c>
      <c r="L39" s="4" t="s">
        <v>38</v>
      </c>
      <c r="M39" s="7">
        <v>3.8035710396598553E-2</v>
      </c>
      <c r="N39" s="7">
        <v>1.6135658155689882E-2</v>
      </c>
      <c r="O39" s="7">
        <v>2.3964009253043515E-2</v>
      </c>
      <c r="P39" s="7">
        <v>7.0482383164533263E-3</v>
      </c>
      <c r="Q39" s="7">
        <v>3.7158467092933314E-2</v>
      </c>
      <c r="R39" s="7">
        <v>7.8562449085756835E-3</v>
      </c>
      <c r="S39" s="7">
        <v>4.6299999999999994E-2</v>
      </c>
      <c r="T39" s="7">
        <v>5.5499999999999994E-2</v>
      </c>
    </row>
    <row r="40" spans="1:20" x14ac:dyDescent="0.25">
      <c r="B40" s="4" t="s">
        <v>39</v>
      </c>
      <c r="C40" s="7">
        <v>2.5499999999999998E-2</v>
      </c>
      <c r="D40" s="7">
        <v>1.1299999999999999E-2</v>
      </c>
      <c r="E40" s="7">
        <v>1.35E-2</v>
      </c>
      <c r="F40" s="7">
        <v>5.7000000000000002E-3</v>
      </c>
      <c r="G40" s="7">
        <v>2.2700000000000001E-2</v>
      </c>
      <c r="H40" s="7">
        <v>7.4999999999999997E-3</v>
      </c>
      <c r="I40" s="7">
        <v>3.3700000000000001E-2</v>
      </c>
      <c r="J40" s="7">
        <v>4.3200000000000002E-2</v>
      </c>
      <c r="L40" s="4" t="s">
        <v>39</v>
      </c>
      <c r="M40" s="7">
        <v>3.8035710396598553E-2</v>
      </c>
      <c r="N40" s="7">
        <v>1.6235658155689885E-2</v>
      </c>
      <c r="O40" s="7">
        <v>2.3964009253043515E-2</v>
      </c>
      <c r="P40" s="7">
        <v>7.1482383164533266E-3</v>
      </c>
      <c r="Q40" s="7">
        <v>3.6958467092933316E-2</v>
      </c>
      <c r="R40" s="7">
        <v>7.9562449085756829E-3</v>
      </c>
      <c r="S40" s="7">
        <v>4.6200000000000005E-2</v>
      </c>
      <c r="T40" s="7">
        <v>5.57E-2</v>
      </c>
    </row>
    <row r="41" spans="1:20" x14ac:dyDescent="0.25">
      <c r="B41" s="4" t="s">
        <v>40</v>
      </c>
      <c r="C41" s="7">
        <v>2.5499999999999998E-2</v>
      </c>
      <c r="D41" s="7">
        <v>1.14E-2</v>
      </c>
      <c r="E41" s="7">
        <v>1.34E-2</v>
      </c>
      <c r="F41" s="7">
        <v>5.7999999999999996E-3</v>
      </c>
      <c r="G41" s="7">
        <v>2.2599999999999999E-2</v>
      </c>
      <c r="H41" s="7">
        <v>7.7000000000000002E-3</v>
      </c>
      <c r="I41" s="7">
        <v>3.3599999999999998E-2</v>
      </c>
      <c r="J41" s="7">
        <v>4.3400000000000001E-2</v>
      </c>
      <c r="L41" s="4" t="s">
        <v>40</v>
      </c>
      <c r="M41" s="7">
        <v>3.8035710396598553E-2</v>
      </c>
      <c r="N41" s="7">
        <v>1.6335658155689884E-2</v>
      </c>
      <c r="O41" s="7">
        <v>2.3864009253043515E-2</v>
      </c>
      <c r="P41" s="7">
        <v>7.2482383164533259E-3</v>
      </c>
      <c r="Q41" s="7">
        <v>3.6858467092933313E-2</v>
      </c>
      <c r="R41" s="7">
        <v>8.1562449085756834E-3</v>
      </c>
      <c r="S41" s="7">
        <v>4.6100000000000002E-2</v>
      </c>
      <c r="T41" s="7">
        <v>5.5900000000000005E-2</v>
      </c>
    </row>
    <row r="42" spans="1:20" x14ac:dyDescent="0.25">
      <c r="B42" s="4" t="s">
        <v>41</v>
      </c>
      <c r="C42" s="7">
        <v>2.5499999999999998E-2</v>
      </c>
      <c r="D42" s="7">
        <v>1.15E-2</v>
      </c>
      <c r="E42" s="7">
        <v>1.35E-2</v>
      </c>
      <c r="F42" s="7">
        <v>5.8999999999999999E-3</v>
      </c>
      <c r="G42" s="7">
        <v>2.2599999999999999E-2</v>
      </c>
      <c r="H42" s="7">
        <v>7.9000000000000008E-3</v>
      </c>
      <c r="I42" s="7">
        <v>3.3500000000000002E-2</v>
      </c>
      <c r="J42" s="7">
        <v>4.36E-2</v>
      </c>
      <c r="L42" s="4" t="s">
        <v>41</v>
      </c>
      <c r="M42" s="7">
        <v>3.8035710396598553E-2</v>
      </c>
      <c r="N42" s="7">
        <v>1.6435658155689883E-2</v>
      </c>
      <c r="O42" s="7">
        <v>2.3964009253043515E-2</v>
      </c>
      <c r="P42" s="7">
        <v>7.3482383164533262E-3</v>
      </c>
      <c r="Q42" s="7">
        <v>3.6858467092933313E-2</v>
      </c>
      <c r="R42" s="7">
        <v>8.356244908575684E-3</v>
      </c>
      <c r="S42" s="7">
        <v>4.5999999999999999E-2</v>
      </c>
      <c r="T42" s="7">
        <v>5.6099999999999997E-2</v>
      </c>
    </row>
    <row r="43" spans="1:20" x14ac:dyDescent="0.25">
      <c r="B43" s="4" t="s">
        <v>42</v>
      </c>
      <c r="C43" s="7">
        <v>2.5499999999999998E-2</v>
      </c>
      <c r="D43" s="7">
        <v>1.1599999999999999E-2</v>
      </c>
      <c r="E43" s="7">
        <v>1.35E-2</v>
      </c>
      <c r="F43" s="7">
        <v>6.1000000000000004E-3</v>
      </c>
      <c r="G43" s="7">
        <v>2.2499999999999999E-2</v>
      </c>
      <c r="H43" s="7">
        <v>8.0000000000000002E-3</v>
      </c>
      <c r="I43" s="7">
        <v>3.3399999999999999E-2</v>
      </c>
      <c r="J43" s="7">
        <v>4.3700000000000003E-2</v>
      </c>
      <c r="L43" s="4" t="s">
        <v>42</v>
      </c>
      <c r="M43" s="7">
        <v>3.8035710396598553E-2</v>
      </c>
      <c r="N43" s="7">
        <v>1.6535658155689883E-2</v>
      </c>
      <c r="O43" s="7">
        <v>2.3964009253043515E-2</v>
      </c>
      <c r="P43" s="7">
        <v>7.5482383164533267E-3</v>
      </c>
      <c r="Q43" s="7">
        <v>3.675846709293331E-2</v>
      </c>
      <c r="R43" s="7">
        <v>8.4562449085756834E-3</v>
      </c>
      <c r="S43" s="7">
        <v>4.5899999999999996E-2</v>
      </c>
      <c r="T43" s="7">
        <v>5.62E-2</v>
      </c>
    </row>
    <row r="44" spans="1:20" x14ac:dyDescent="0.25">
      <c r="B44" s="4" t="s">
        <v>43</v>
      </c>
      <c r="C44" s="7">
        <v>2.5600000000000001E-2</v>
      </c>
      <c r="D44" s="7">
        <v>1.17E-2</v>
      </c>
      <c r="E44" s="7">
        <v>1.35E-2</v>
      </c>
      <c r="F44" s="7">
        <v>6.3E-3</v>
      </c>
      <c r="G44" s="7">
        <v>2.2599999999999999E-2</v>
      </c>
      <c r="H44" s="7">
        <v>8.2000000000000007E-3</v>
      </c>
      <c r="I44" s="7">
        <v>3.3399999999999999E-2</v>
      </c>
      <c r="J44" s="7">
        <v>4.3900000000000002E-2</v>
      </c>
      <c r="L44" s="4" t="s">
        <v>43</v>
      </c>
      <c r="M44" s="7">
        <v>3.8135710396598556E-2</v>
      </c>
      <c r="N44" s="7">
        <v>1.6635658155689882E-2</v>
      </c>
      <c r="O44" s="7">
        <v>2.3964009253043515E-2</v>
      </c>
      <c r="P44" s="7">
        <v>7.7482383164533264E-3</v>
      </c>
      <c r="Q44" s="7">
        <v>3.6858467092933313E-2</v>
      </c>
      <c r="R44" s="7">
        <v>8.6562449085756839E-3</v>
      </c>
      <c r="S44" s="7">
        <v>4.5899999999999996E-2</v>
      </c>
      <c r="T44" s="7">
        <v>5.6400000000000006E-2</v>
      </c>
    </row>
    <row r="45" spans="1:20" x14ac:dyDescent="0.25">
      <c r="B45" s="4" t="s">
        <v>44</v>
      </c>
      <c r="C45" s="7">
        <v>2.5600000000000001E-2</v>
      </c>
      <c r="D45" s="7">
        <v>1.1900000000000001E-2</v>
      </c>
      <c r="E45" s="7">
        <v>1.3599999999999999E-2</v>
      </c>
      <c r="F45" s="7">
        <v>6.4999999999999997E-3</v>
      </c>
      <c r="G45" s="7">
        <v>2.2599999999999999E-2</v>
      </c>
      <c r="H45" s="7">
        <v>8.5000000000000006E-3</v>
      </c>
      <c r="I45" s="7">
        <v>3.3300000000000003E-2</v>
      </c>
      <c r="J45" s="7">
        <v>4.3999999999999997E-2</v>
      </c>
      <c r="L45" s="4" t="s">
        <v>44</v>
      </c>
      <c r="M45" s="7">
        <v>3.8135710396598556E-2</v>
      </c>
      <c r="N45" s="7">
        <v>1.6835658155689884E-2</v>
      </c>
      <c r="O45" s="7">
        <v>2.4064009253043514E-2</v>
      </c>
      <c r="P45" s="7">
        <v>7.9482383164533252E-3</v>
      </c>
      <c r="Q45" s="7">
        <v>3.6858467092933313E-2</v>
      </c>
      <c r="R45" s="7">
        <v>8.9562449085756838E-3</v>
      </c>
      <c r="S45" s="7">
        <v>4.5800000000000007E-2</v>
      </c>
      <c r="T45" s="7">
        <v>5.6499999999999995E-2</v>
      </c>
    </row>
    <row r="46" spans="1:20" x14ac:dyDescent="0.25">
      <c r="B46" s="4" t="s">
        <v>45</v>
      </c>
      <c r="C46" s="7">
        <v>2.5700000000000001E-2</v>
      </c>
      <c r="D46" s="7">
        <v>1.21E-2</v>
      </c>
      <c r="E46" s="7">
        <v>1.37E-2</v>
      </c>
      <c r="F46" s="7">
        <v>6.7000000000000002E-3</v>
      </c>
      <c r="G46" s="7">
        <v>2.2700000000000001E-2</v>
      </c>
      <c r="H46" s="7">
        <v>8.6999999999999994E-3</v>
      </c>
      <c r="I46" s="7">
        <v>3.32E-2</v>
      </c>
      <c r="J46" s="7">
        <v>4.41E-2</v>
      </c>
      <c r="L46" s="4" t="s">
        <v>45</v>
      </c>
      <c r="M46" s="7">
        <v>3.8235710396598552E-2</v>
      </c>
      <c r="N46" s="7">
        <v>1.7035658155689883E-2</v>
      </c>
      <c r="O46" s="7">
        <v>2.4164009253043517E-2</v>
      </c>
      <c r="P46" s="7">
        <v>8.1482383164533274E-3</v>
      </c>
      <c r="Q46" s="7">
        <v>3.6958467092933316E-2</v>
      </c>
      <c r="R46" s="7">
        <v>9.1562449085756826E-3</v>
      </c>
      <c r="S46" s="7">
        <v>4.5700000000000005E-2</v>
      </c>
      <c r="T46" s="7">
        <v>5.6599999999999998E-2</v>
      </c>
    </row>
    <row r="47" spans="1:20" x14ac:dyDescent="0.25">
      <c r="B47" s="4" t="s">
        <v>46</v>
      </c>
      <c r="C47" s="7">
        <v>2.58E-2</v>
      </c>
      <c r="D47" s="7">
        <v>1.2200000000000001E-2</v>
      </c>
      <c r="E47" s="7">
        <v>1.38E-2</v>
      </c>
      <c r="F47" s="7">
        <v>7.0000000000000001E-3</v>
      </c>
      <c r="G47" s="7">
        <v>2.2800000000000001E-2</v>
      </c>
      <c r="H47" s="7">
        <v>8.8999999999999999E-3</v>
      </c>
      <c r="I47" s="7">
        <v>3.32E-2</v>
      </c>
      <c r="J47" s="7">
        <v>4.4200000000000003E-2</v>
      </c>
      <c r="L47" s="4" t="s">
        <v>46</v>
      </c>
      <c r="M47" s="7">
        <v>3.8335710396598555E-2</v>
      </c>
      <c r="N47" s="7">
        <v>1.7135658155689883E-2</v>
      </c>
      <c r="O47" s="7">
        <v>2.4264009253043513E-2</v>
      </c>
      <c r="P47" s="7">
        <v>8.4482383164533256E-3</v>
      </c>
      <c r="Q47" s="7">
        <v>3.7058467092933312E-2</v>
      </c>
      <c r="R47" s="7">
        <v>9.3562449085756831E-3</v>
      </c>
      <c r="S47" s="7">
        <v>4.5700000000000005E-2</v>
      </c>
      <c r="T47" s="7">
        <v>5.67E-2</v>
      </c>
    </row>
    <row r="48" spans="1:20" x14ac:dyDescent="0.25">
      <c r="B48" s="4" t="s">
        <v>47</v>
      </c>
      <c r="C48" s="7">
        <v>2.58E-2</v>
      </c>
      <c r="D48" s="7">
        <v>1.24E-2</v>
      </c>
      <c r="E48" s="7">
        <v>1.3899999999999999E-2</v>
      </c>
      <c r="F48" s="7">
        <v>7.3000000000000001E-3</v>
      </c>
      <c r="G48" s="7">
        <v>2.29E-2</v>
      </c>
      <c r="H48" s="7">
        <v>9.1999999999999998E-3</v>
      </c>
      <c r="I48" s="7">
        <v>3.32E-2</v>
      </c>
      <c r="J48" s="7">
        <v>4.4299999999999999E-2</v>
      </c>
      <c r="L48" s="4" t="s">
        <v>47</v>
      </c>
      <c r="M48" s="7">
        <v>3.8335710396598555E-2</v>
      </c>
      <c r="N48" s="7">
        <v>1.7335658155689881E-2</v>
      </c>
      <c r="O48" s="7">
        <v>2.4364009253043516E-2</v>
      </c>
      <c r="P48" s="7">
        <v>8.7482383164533273E-3</v>
      </c>
      <c r="Q48" s="7">
        <v>3.7158467092933314E-2</v>
      </c>
      <c r="R48" s="7">
        <v>9.656244908575683E-3</v>
      </c>
      <c r="S48" s="7">
        <v>4.5700000000000005E-2</v>
      </c>
      <c r="T48" s="7">
        <v>5.6800000000000003E-2</v>
      </c>
    </row>
    <row r="49" spans="2:20" x14ac:dyDescent="0.25">
      <c r="B49" s="4" t="s">
        <v>48</v>
      </c>
      <c r="C49" s="7">
        <v>2.5899999999999999E-2</v>
      </c>
      <c r="D49" s="7">
        <v>1.26E-2</v>
      </c>
      <c r="E49" s="7">
        <v>1.4E-2</v>
      </c>
      <c r="F49" s="7">
        <v>7.4999999999999997E-3</v>
      </c>
      <c r="G49" s="7">
        <v>2.3099999999999999E-2</v>
      </c>
      <c r="H49" s="7">
        <v>9.4999999999999998E-3</v>
      </c>
      <c r="I49" s="7">
        <v>3.32E-2</v>
      </c>
      <c r="J49" s="7">
        <v>4.4400000000000002E-2</v>
      </c>
      <c r="L49" s="4" t="s">
        <v>48</v>
      </c>
      <c r="M49" s="7">
        <v>3.8435710396598551E-2</v>
      </c>
      <c r="N49" s="7">
        <v>1.7535658155689884E-2</v>
      </c>
      <c r="O49" s="7">
        <v>2.4464009253043515E-2</v>
      </c>
      <c r="P49" s="7">
        <v>8.9482383164533261E-3</v>
      </c>
      <c r="Q49" s="7">
        <v>3.7358467092933313E-2</v>
      </c>
      <c r="R49" s="7">
        <v>9.956244908575683E-3</v>
      </c>
      <c r="S49" s="7">
        <v>4.5700000000000005E-2</v>
      </c>
      <c r="T49" s="7">
        <v>5.6900000000000006E-2</v>
      </c>
    </row>
    <row r="50" spans="2:20" x14ac:dyDescent="0.25">
      <c r="B50" s="4" t="s">
        <v>49</v>
      </c>
      <c r="C50" s="7">
        <v>2.5999999999999999E-2</v>
      </c>
      <c r="D50" s="7">
        <v>1.29E-2</v>
      </c>
      <c r="E50" s="7">
        <v>1.4200000000000001E-2</v>
      </c>
      <c r="F50" s="7">
        <v>7.7999999999999996E-3</v>
      </c>
      <c r="G50" s="7">
        <v>2.3199999999999998E-2</v>
      </c>
      <c r="H50" s="7">
        <v>9.7999999999999997E-3</v>
      </c>
      <c r="I50" s="7">
        <v>3.32E-2</v>
      </c>
      <c r="J50" s="7">
        <v>4.4400000000000002E-2</v>
      </c>
      <c r="L50" s="4" t="s">
        <v>49</v>
      </c>
      <c r="M50" s="7">
        <v>3.8535710396598553E-2</v>
      </c>
      <c r="N50" s="7">
        <v>1.7835658155689882E-2</v>
      </c>
      <c r="O50" s="7">
        <v>2.4664009253043517E-2</v>
      </c>
      <c r="P50" s="7">
        <v>9.248238316453326E-3</v>
      </c>
      <c r="Q50" s="7">
        <v>3.7458467092933309E-2</v>
      </c>
      <c r="R50" s="7">
        <v>1.0256244908575683E-2</v>
      </c>
      <c r="S50" s="7">
        <v>4.5700000000000005E-2</v>
      </c>
      <c r="T50" s="7">
        <v>5.6900000000000006E-2</v>
      </c>
    </row>
    <row r="51" spans="2:20" x14ac:dyDescent="0.25">
      <c r="B51" s="4" t="s">
        <v>50</v>
      </c>
      <c r="C51" s="7">
        <v>2.6200000000000001E-2</v>
      </c>
      <c r="D51" s="7">
        <v>1.3100000000000001E-2</v>
      </c>
      <c r="E51" s="7">
        <v>1.43E-2</v>
      </c>
      <c r="F51" s="7">
        <v>8.0999999999999996E-3</v>
      </c>
      <c r="G51" s="7">
        <v>2.3400000000000001E-2</v>
      </c>
      <c r="H51" s="7">
        <v>1.0200000000000001E-2</v>
      </c>
      <c r="I51" s="7">
        <v>3.3300000000000003E-2</v>
      </c>
      <c r="J51" s="7">
        <v>4.4499999999999998E-2</v>
      </c>
      <c r="L51" s="4" t="s">
        <v>50</v>
      </c>
      <c r="M51" s="7">
        <v>3.8735710396598552E-2</v>
      </c>
      <c r="N51" s="7">
        <v>1.8035658155689884E-2</v>
      </c>
      <c r="O51" s="7">
        <v>2.4764009253043513E-2</v>
      </c>
      <c r="P51" s="7">
        <v>9.5482383164533259E-3</v>
      </c>
      <c r="Q51" s="7">
        <v>3.7658467092933315E-2</v>
      </c>
      <c r="R51" s="7">
        <v>1.0656244908575684E-2</v>
      </c>
      <c r="S51" s="7">
        <v>4.5800000000000007E-2</v>
      </c>
      <c r="T51" s="7">
        <v>5.6999999999999995E-2</v>
      </c>
    </row>
    <row r="52" spans="2:20" x14ac:dyDescent="0.25">
      <c r="B52" s="4" t="s">
        <v>51</v>
      </c>
      <c r="C52" s="7">
        <v>2.63E-2</v>
      </c>
      <c r="D52" s="7">
        <v>1.3299999999999999E-2</v>
      </c>
      <c r="E52" s="7">
        <v>1.4500000000000001E-2</v>
      </c>
      <c r="F52" s="7">
        <v>8.3999999999999995E-3</v>
      </c>
      <c r="G52" s="7">
        <v>2.3599999999999999E-2</v>
      </c>
      <c r="H52" s="7">
        <v>1.0500000000000001E-2</v>
      </c>
      <c r="I52" s="7">
        <v>3.3300000000000003E-2</v>
      </c>
      <c r="J52" s="7">
        <v>4.4499999999999998E-2</v>
      </c>
      <c r="L52" s="4" t="s">
        <v>51</v>
      </c>
      <c r="M52" s="7">
        <v>3.8835710396598555E-2</v>
      </c>
      <c r="N52" s="7">
        <v>1.8235658155689883E-2</v>
      </c>
      <c r="O52" s="7">
        <v>2.4964009253043516E-2</v>
      </c>
      <c r="P52" s="7">
        <v>9.8482383164533258E-3</v>
      </c>
      <c r="Q52" s="7">
        <v>3.7858467092933314E-2</v>
      </c>
      <c r="R52" s="7">
        <v>1.0956244908575684E-2</v>
      </c>
      <c r="S52" s="7">
        <v>4.5800000000000007E-2</v>
      </c>
      <c r="T52" s="7">
        <v>5.6999999999999995E-2</v>
      </c>
    </row>
    <row r="53" spans="2:20" x14ac:dyDescent="0.25">
      <c r="B53" s="4" t="s">
        <v>52</v>
      </c>
      <c r="C53" s="7">
        <v>2.64E-2</v>
      </c>
      <c r="D53" s="7">
        <v>1.3599999999999999E-2</v>
      </c>
      <c r="E53" s="7">
        <v>1.47E-2</v>
      </c>
      <c r="F53" s="7">
        <v>8.8000000000000005E-3</v>
      </c>
      <c r="G53" s="7">
        <v>2.3800000000000002E-2</v>
      </c>
      <c r="H53" s="7">
        <v>1.09E-2</v>
      </c>
      <c r="I53" s="7">
        <v>3.3399999999999999E-2</v>
      </c>
      <c r="J53" s="7">
        <v>4.4499999999999998E-2</v>
      </c>
      <c r="L53" s="4" t="s">
        <v>52</v>
      </c>
      <c r="M53" s="7">
        <v>3.8935710396598551E-2</v>
      </c>
      <c r="N53" s="7">
        <v>1.8535658155689881E-2</v>
      </c>
      <c r="O53" s="7">
        <v>2.5164009253043514E-2</v>
      </c>
      <c r="P53" s="7">
        <v>1.0248238316453327E-2</v>
      </c>
      <c r="Q53" s="7">
        <v>3.8058467092933312E-2</v>
      </c>
      <c r="R53" s="7">
        <v>1.1356244908575683E-2</v>
      </c>
      <c r="S53" s="7">
        <v>4.5899999999999996E-2</v>
      </c>
      <c r="T53" s="7">
        <v>5.6999999999999995E-2</v>
      </c>
    </row>
    <row r="54" spans="2:20" x14ac:dyDescent="0.25">
      <c r="B54" s="4" t="s">
        <v>53</v>
      </c>
      <c r="C54" s="7">
        <v>2.6599999999999999E-2</v>
      </c>
      <c r="D54" s="7">
        <v>1.38E-2</v>
      </c>
      <c r="E54" s="7">
        <v>1.49E-2</v>
      </c>
      <c r="F54" s="7">
        <v>9.1000000000000004E-3</v>
      </c>
      <c r="G54" s="7">
        <v>2.4E-2</v>
      </c>
      <c r="H54" s="7">
        <v>1.12E-2</v>
      </c>
      <c r="I54" s="7">
        <v>3.3500000000000002E-2</v>
      </c>
      <c r="J54" s="7">
        <v>4.4499999999999998E-2</v>
      </c>
      <c r="L54" s="4" t="s">
        <v>53</v>
      </c>
      <c r="M54" s="7">
        <v>3.913571039659855E-2</v>
      </c>
      <c r="N54" s="7">
        <v>1.8735658155689883E-2</v>
      </c>
      <c r="O54" s="7">
        <v>2.5364009253043517E-2</v>
      </c>
      <c r="P54" s="7">
        <v>1.0548238316453327E-2</v>
      </c>
      <c r="Q54" s="7">
        <v>3.8258467092933311E-2</v>
      </c>
      <c r="R54" s="7">
        <v>1.1656244908575683E-2</v>
      </c>
      <c r="S54" s="7">
        <v>4.5999999999999999E-2</v>
      </c>
      <c r="T54" s="7">
        <v>5.6999999999999995E-2</v>
      </c>
    </row>
    <row r="55" spans="2:20" x14ac:dyDescent="0.25">
      <c r="B55" s="4" t="s">
        <v>54</v>
      </c>
      <c r="C55" s="7">
        <v>2.6700000000000002E-2</v>
      </c>
      <c r="D55" s="7">
        <v>1.41E-2</v>
      </c>
      <c r="E55" s="7">
        <v>1.5100000000000001E-2</v>
      </c>
      <c r="F55" s="7">
        <v>9.4000000000000004E-3</v>
      </c>
      <c r="G55" s="7">
        <v>2.4199999999999999E-2</v>
      </c>
      <c r="H55" s="7">
        <v>1.1599999999999999E-2</v>
      </c>
      <c r="I55" s="7">
        <v>3.3599999999999998E-2</v>
      </c>
      <c r="J55" s="7">
        <v>4.4499999999999998E-2</v>
      </c>
      <c r="L55" s="4" t="s">
        <v>54</v>
      </c>
      <c r="M55" s="7">
        <v>3.9235710396598553E-2</v>
      </c>
      <c r="N55" s="7">
        <v>1.9035658155689882E-2</v>
      </c>
      <c r="O55" s="7">
        <v>2.5564009253043515E-2</v>
      </c>
      <c r="P55" s="7">
        <v>1.0848238316453327E-2</v>
      </c>
      <c r="Q55" s="7">
        <v>3.845846709293331E-2</v>
      </c>
      <c r="R55" s="7">
        <v>1.2056244908575682E-2</v>
      </c>
      <c r="S55" s="7">
        <v>4.6100000000000002E-2</v>
      </c>
      <c r="T55" s="7">
        <v>5.6999999999999995E-2</v>
      </c>
    </row>
    <row r="56" spans="2:20" x14ac:dyDescent="0.25">
      <c r="B56" s="4" t="s">
        <v>55</v>
      </c>
      <c r="C56" s="7">
        <v>2.69E-2</v>
      </c>
      <c r="D56" s="7">
        <v>1.43E-2</v>
      </c>
      <c r="E56" s="7">
        <v>1.5299999999999999E-2</v>
      </c>
      <c r="F56" s="7">
        <v>9.7999999999999997E-3</v>
      </c>
      <c r="G56" s="7">
        <v>2.4400000000000002E-2</v>
      </c>
      <c r="H56" s="7">
        <v>1.2E-2</v>
      </c>
      <c r="I56" s="7">
        <v>3.3700000000000001E-2</v>
      </c>
      <c r="J56" s="7">
        <v>4.4499999999999998E-2</v>
      </c>
      <c r="L56" s="4" t="s">
        <v>55</v>
      </c>
      <c r="M56" s="7">
        <v>3.9435710396598551E-2</v>
      </c>
      <c r="N56" s="7">
        <v>1.9235658155689884E-2</v>
      </c>
      <c r="O56" s="7">
        <v>2.5764009253043514E-2</v>
      </c>
      <c r="P56" s="7">
        <v>1.1248238316453326E-2</v>
      </c>
      <c r="Q56" s="7">
        <v>3.8658467092933316E-2</v>
      </c>
      <c r="R56" s="7">
        <v>1.2456244908575683E-2</v>
      </c>
      <c r="S56" s="7">
        <v>4.6200000000000005E-2</v>
      </c>
      <c r="T56" s="7">
        <v>5.6999999999999995E-2</v>
      </c>
    </row>
    <row r="57" spans="2:20" x14ac:dyDescent="0.25">
      <c r="B57" s="4" t="s">
        <v>56</v>
      </c>
      <c r="C57" s="7">
        <v>2.7099999999999999E-2</v>
      </c>
      <c r="D57" s="7">
        <v>1.46E-2</v>
      </c>
      <c r="E57" s="7">
        <v>1.55E-2</v>
      </c>
      <c r="F57" s="7">
        <v>1.0200000000000001E-2</v>
      </c>
      <c r="G57" s="7">
        <v>2.46E-2</v>
      </c>
      <c r="H57" s="7">
        <v>1.24E-2</v>
      </c>
      <c r="I57" s="7">
        <v>3.39E-2</v>
      </c>
      <c r="J57" s="7">
        <v>4.4499999999999998E-2</v>
      </c>
      <c r="L57" s="4" t="s">
        <v>56</v>
      </c>
      <c r="M57" s="7">
        <v>3.963571039659855E-2</v>
      </c>
      <c r="N57" s="7">
        <v>1.9535658155689882E-2</v>
      </c>
      <c r="O57" s="7">
        <v>2.5964009253043513E-2</v>
      </c>
      <c r="P57" s="7">
        <v>1.1648238316453327E-2</v>
      </c>
      <c r="Q57" s="7">
        <v>3.8858467092933315E-2</v>
      </c>
      <c r="R57" s="7">
        <v>1.2856244908575683E-2</v>
      </c>
      <c r="S57" s="7">
        <v>4.6399999999999997E-2</v>
      </c>
      <c r="T57" s="7">
        <v>5.6999999999999995E-2</v>
      </c>
    </row>
    <row r="58" spans="2:20" x14ac:dyDescent="0.25">
      <c r="B58" s="4" t="s">
        <v>57</v>
      </c>
      <c r="C58" s="7">
        <v>2.7300000000000001E-2</v>
      </c>
      <c r="D58" s="7">
        <v>1.49E-2</v>
      </c>
      <c r="E58" s="7">
        <v>1.5699999999999999E-2</v>
      </c>
      <c r="F58" s="7">
        <v>1.0500000000000001E-2</v>
      </c>
      <c r="G58" s="7">
        <v>2.4799999999999999E-2</v>
      </c>
      <c r="H58" s="7">
        <v>1.29E-2</v>
      </c>
      <c r="I58" s="7">
        <v>3.4000000000000002E-2</v>
      </c>
      <c r="J58" s="7">
        <v>4.4499999999999998E-2</v>
      </c>
      <c r="L58" s="4" t="s">
        <v>57</v>
      </c>
      <c r="M58" s="7">
        <v>3.9835710396598556E-2</v>
      </c>
      <c r="N58" s="7">
        <v>1.9835658155689884E-2</v>
      </c>
      <c r="O58" s="7">
        <v>2.6164009253043512E-2</v>
      </c>
      <c r="P58" s="7">
        <v>1.1948238316453327E-2</v>
      </c>
      <c r="Q58" s="7">
        <v>3.9058467092933313E-2</v>
      </c>
      <c r="R58" s="7">
        <v>1.3356244908575683E-2</v>
      </c>
      <c r="S58" s="7">
        <v>4.65E-2</v>
      </c>
      <c r="T58" s="7">
        <v>5.6999999999999995E-2</v>
      </c>
    </row>
    <row r="59" spans="2:20" x14ac:dyDescent="0.25">
      <c r="B59" s="4" t="s">
        <v>58</v>
      </c>
      <c r="C59" s="7">
        <v>2.7400000000000001E-2</v>
      </c>
      <c r="D59" s="7">
        <v>1.52E-2</v>
      </c>
      <c r="E59" s="7">
        <v>1.6E-2</v>
      </c>
      <c r="F59" s="7">
        <v>1.09E-2</v>
      </c>
      <c r="G59" s="7">
        <v>2.5100000000000001E-2</v>
      </c>
      <c r="H59" s="7">
        <v>1.3299999999999999E-2</v>
      </c>
      <c r="I59" s="7">
        <v>3.4200000000000001E-2</v>
      </c>
      <c r="J59" s="7">
        <v>4.4400000000000002E-2</v>
      </c>
      <c r="L59" s="4" t="s">
        <v>58</v>
      </c>
      <c r="M59" s="7">
        <v>3.9935710396598552E-2</v>
      </c>
      <c r="N59" s="7">
        <v>2.0135658155689885E-2</v>
      </c>
      <c r="O59" s="7">
        <v>2.6464009253043513E-2</v>
      </c>
      <c r="P59" s="7">
        <v>1.2348238316453326E-2</v>
      </c>
      <c r="Q59" s="7">
        <v>3.9358467092933315E-2</v>
      </c>
      <c r="R59" s="7">
        <v>1.3756244908575683E-2</v>
      </c>
      <c r="S59" s="7">
        <v>4.6700000000000005E-2</v>
      </c>
      <c r="T59" s="7">
        <v>5.6900000000000006E-2</v>
      </c>
    </row>
    <row r="60" spans="2:20" x14ac:dyDescent="0.25">
      <c r="B60" s="4" t="s">
        <v>59</v>
      </c>
      <c r="C60" s="7">
        <v>2.76E-2</v>
      </c>
      <c r="D60" s="7">
        <v>1.55E-2</v>
      </c>
      <c r="E60" s="7">
        <v>1.6199999999999999E-2</v>
      </c>
      <c r="F60" s="7">
        <v>1.1299999999999999E-2</v>
      </c>
      <c r="G60" s="7">
        <v>2.53E-2</v>
      </c>
      <c r="H60" s="7">
        <v>1.37E-2</v>
      </c>
      <c r="I60" s="7">
        <v>3.4299999999999997E-2</v>
      </c>
      <c r="J60" s="7">
        <v>4.4400000000000002E-2</v>
      </c>
      <c r="L60" s="4" t="s">
        <v>59</v>
      </c>
      <c r="M60" s="7">
        <v>4.0135710396598551E-2</v>
      </c>
      <c r="N60" s="7">
        <v>2.0435658155689884E-2</v>
      </c>
      <c r="O60" s="7">
        <v>2.6664009253043512E-2</v>
      </c>
      <c r="P60" s="7">
        <v>1.2748238316453326E-2</v>
      </c>
      <c r="Q60" s="7">
        <v>3.9558467092933314E-2</v>
      </c>
      <c r="R60" s="7">
        <v>1.4156244908575684E-2</v>
      </c>
      <c r="S60" s="7">
        <v>4.6799999999999994E-2</v>
      </c>
      <c r="T60" s="7">
        <v>5.6900000000000006E-2</v>
      </c>
    </row>
    <row r="61" spans="2:20" x14ac:dyDescent="0.25">
      <c r="B61" s="4" t="s">
        <v>60</v>
      </c>
      <c r="C61" s="7">
        <v>2.7799999999999998E-2</v>
      </c>
      <c r="D61" s="7">
        <v>1.5800000000000002E-2</v>
      </c>
      <c r="E61" s="7">
        <v>1.6500000000000001E-2</v>
      </c>
      <c r="F61" s="7">
        <v>1.17E-2</v>
      </c>
      <c r="G61" s="7">
        <v>2.5499999999999998E-2</v>
      </c>
      <c r="H61" s="7">
        <v>1.4200000000000001E-2</v>
      </c>
      <c r="I61" s="7">
        <v>3.4500000000000003E-2</v>
      </c>
      <c r="J61" s="7">
        <v>4.4299999999999999E-2</v>
      </c>
      <c r="L61" s="4" t="s">
        <v>60</v>
      </c>
      <c r="M61" s="7">
        <v>4.0335710396598549E-2</v>
      </c>
      <c r="N61" s="7">
        <v>2.0735658155689885E-2</v>
      </c>
      <c r="O61" s="7">
        <v>2.6964009253043514E-2</v>
      </c>
      <c r="P61" s="7">
        <v>1.3148238316453327E-2</v>
      </c>
      <c r="Q61" s="7">
        <v>3.9758467092933313E-2</v>
      </c>
      <c r="R61" s="7">
        <v>1.4656244908575684E-2</v>
      </c>
      <c r="S61" s="7">
        <v>4.7E-2</v>
      </c>
      <c r="T61" s="7">
        <v>5.6800000000000003E-2</v>
      </c>
    </row>
    <row r="62" spans="2:20" x14ac:dyDescent="0.25">
      <c r="B62" s="4" t="s">
        <v>61</v>
      </c>
      <c r="C62" s="7">
        <v>2.8000000000000001E-2</v>
      </c>
      <c r="D62" s="7">
        <v>1.61E-2</v>
      </c>
      <c r="E62" s="7">
        <v>1.6799999999999999E-2</v>
      </c>
      <c r="F62" s="7">
        <v>1.21E-2</v>
      </c>
      <c r="G62" s="7">
        <v>2.5700000000000001E-2</v>
      </c>
      <c r="H62" s="7">
        <v>1.46E-2</v>
      </c>
      <c r="I62" s="7">
        <v>3.4599999999999999E-2</v>
      </c>
      <c r="J62" s="7">
        <v>4.4299999999999999E-2</v>
      </c>
      <c r="L62" s="4" t="s">
        <v>61</v>
      </c>
      <c r="M62" s="7">
        <v>4.0535710396598555E-2</v>
      </c>
      <c r="N62" s="7">
        <v>2.1035658155689883E-2</v>
      </c>
      <c r="O62" s="7">
        <v>2.7264009253043515E-2</v>
      </c>
      <c r="P62" s="7">
        <v>1.3548238316453326E-2</v>
      </c>
      <c r="Q62" s="7">
        <v>3.9958467092933311E-2</v>
      </c>
      <c r="R62" s="7">
        <v>1.5056244908575683E-2</v>
      </c>
      <c r="S62" s="7">
        <v>4.7100000000000003E-2</v>
      </c>
      <c r="T62" s="7">
        <v>5.6800000000000003E-2</v>
      </c>
    </row>
    <row r="63" spans="2:20" x14ac:dyDescent="0.25">
      <c r="B63" s="4" t="s">
        <v>62</v>
      </c>
      <c r="C63" s="7">
        <v>2.8199999999999999E-2</v>
      </c>
      <c r="D63" s="7">
        <v>1.6500000000000001E-2</v>
      </c>
      <c r="E63" s="7">
        <v>1.7100000000000001E-2</v>
      </c>
      <c r="F63" s="7">
        <v>1.2500000000000001E-2</v>
      </c>
      <c r="G63" s="7">
        <v>2.5999999999999999E-2</v>
      </c>
      <c r="H63" s="7">
        <v>1.4999999999999999E-2</v>
      </c>
      <c r="I63" s="7">
        <v>3.4799999999999998E-2</v>
      </c>
      <c r="J63" s="7">
        <v>4.4200000000000003E-2</v>
      </c>
      <c r="L63" s="4" t="s">
        <v>62</v>
      </c>
      <c r="M63" s="7">
        <v>4.0735710396598554E-2</v>
      </c>
      <c r="N63" s="7">
        <v>2.1435658155689884E-2</v>
      </c>
      <c r="O63" s="7">
        <v>2.7564009253043517E-2</v>
      </c>
      <c r="P63" s="7">
        <v>1.3948238316453327E-2</v>
      </c>
      <c r="Q63" s="7">
        <v>4.0258467092933313E-2</v>
      </c>
      <c r="R63" s="7">
        <v>1.5456244908575683E-2</v>
      </c>
      <c r="S63" s="7">
        <v>4.7299999999999995E-2</v>
      </c>
      <c r="T63" s="7">
        <v>5.67E-2</v>
      </c>
    </row>
    <row r="64" spans="2:20" x14ac:dyDescent="0.25">
      <c r="B64" s="4" t="s">
        <v>63</v>
      </c>
      <c r="C64" s="7">
        <v>2.8400000000000002E-2</v>
      </c>
      <c r="D64" s="7">
        <v>1.6799999999999999E-2</v>
      </c>
      <c r="E64" s="7">
        <v>1.7399999999999999E-2</v>
      </c>
      <c r="F64" s="7">
        <v>1.2999999999999999E-2</v>
      </c>
      <c r="G64" s="7">
        <v>2.6200000000000001E-2</v>
      </c>
      <c r="H64" s="7">
        <v>1.55E-2</v>
      </c>
      <c r="I64" s="7">
        <v>3.49E-2</v>
      </c>
      <c r="J64" s="7">
        <v>4.41E-2</v>
      </c>
      <c r="L64" s="4" t="s">
        <v>63</v>
      </c>
      <c r="M64" s="7">
        <v>4.0935710396598553E-2</v>
      </c>
      <c r="N64" s="7">
        <v>2.1735658155689883E-2</v>
      </c>
      <c r="O64" s="7">
        <v>2.7864009253043512E-2</v>
      </c>
      <c r="P64" s="7">
        <v>1.4448238316453326E-2</v>
      </c>
      <c r="Q64" s="7">
        <v>4.0458467092933312E-2</v>
      </c>
      <c r="R64" s="7">
        <v>1.5956244908575681E-2</v>
      </c>
      <c r="S64" s="7">
        <v>4.7399999999999998E-2</v>
      </c>
      <c r="T64" s="7">
        <v>5.6599999999999998E-2</v>
      </c>
    </row>
    <row r="65" spans="2:20" x14ac:dyDescent="0.25">
      <c r="B65" s="4" t="s">
        <v>64</v>
      </c>
      <c r="C65" s="7">
        <v>2.86E-2</v>
      </c>
      <c r="D65" s="7">
        <v>1.72E-2</v>
      </c>
      <c r="E65" s="7">
        <v>1.77E-2</v>
      </c>
      <c r="F65" s="7">
        <v>1.34E-2</v>
      </c>
      <c r="G65" s="7">
        <v>2.64E-2</v>
      </c>
      <c r="H65" s="7">
        <v>1.5900000000000001E-2</v>
      </c>
      <c r="I65" s="7">
        <v>3.5099999999999999E-2</v>
      </c>
      <c r="J65" s="7">
        <v>4.41E-2</v>
      </c>
      <c r="L65" s="4" t="s">
        <v>64</v>
      </c>
      <c r="M65" s="7">
        <v>4.1135710396598552E-2</v>
      </c>
      <c r="N65" s="7">
        <v>2.2135658155689884E-2</v>
      </c>
      <c r="O65" s="7">
        <v>2.8164009253043513E-2</v>
      </c>
      <c r="P65" s="7">
        <v>1.4848238316453327E-2</v>
      </c>
      <c r="Q65" s="7">
        <v>4.0658467092933311E-2</v>
      </c>
      <c r="R65" s="7">
        <v>1.6356244908575686E-2</v>
      </c>
      <c r="S65" s="7">
        <v>4.7600000000000003E-2</v>
      </c>
      <c r="T65" s="7">
        <v>5.6599999999999998E-2</v>
      </c>
    </row>
    <row r="66" spans="2:20" x14ac:dyDescent="0.25">
      <c r="B66" s="4" t="s">
        <v>65</v>
      </c>
      <c r="C66" s="7">
        <v>2.8799999999999999E-2</v>
      </c>
      <c r="D66" s="7">
        <v>1.7500000000000002E-2</v>
      </c>
      <c r="E66" s="7">
        <v>1.7999999999999999E-2</v>
      </c>
      <c r="F66" s="7">
        <v>1.38E-2</v>
      </c>
      <c r="G66" s="7">
        <v>2.6700000000000002E-2</v>
      </c>
      <c r="H66" s="7">
        <v>1.6299999999999999E-2</v>
      </c>
      <c r="I66" s="7">
        <v>3.5200000000000002E-2</v>
      </c>
      <c r="J66" s="7">
        <v>4.3999999999999997E-2</v>
      </c>
      <c r="L66" s="4" t="s">
        <v>65</v>
      </c>
      <c r="M66" s="7">
        <v>4.133571039659855E-2</v>
      </c>
      <c r="N66" s="7">
        <v>2.2435658155689885E-2</v>
      </c>
      <c r="O66" s="7">
        <v>2.8464009253043515E-2</v>
      </c>
      <c r="P66" s="7">
        <v>1.5248238316453326E-2</v>
      </c>
      <c r="Q66" s="7">
        <v>4.0958467092933312E-2</v>
      </c>
      <c r="R66" s="7">
        <v>1.6756244908575683E-2</v>
      </c>
      <c r="S66" s="7">
        <v>4.7700000000000006E-2</v>
      </c>
      <c r="T66" s="7">
        <v>5.6499999999999995E-2</v>
      </c>
    </row>
    <row r="67" spans="2:20" x14ac:dyDescent="0.25">
      <c r="B67" s="4" t="s">
        <v>66</v>
      </c>
      <c r="C67" s="7">
        <v>2.9100000000000001E-2</v>
      </c>
      <c r="D67" s="7">
        <v>1.7899999999999999E-2</v>
      </c>
      <c r="E67" s="7">
        <v>1.84E-2</v>
      </c>
      <c r="F67" s="7">
        <v>1.43E-2</v>
      </c>
      <c r="G67" s="7">
        <v>2.69E-2</v>
      </c>
      <c r="H67" s="7">
        <v>1.6799999999999999E-2</v>
      </c>
      <c r="I67" s="7">
        <v>3.5400000000000001E-2</v>
      </c>
      <c r="J67" s="7">
        <v>4.3900000000000002E-2</v>
      </c>
      <c r="L67" s="4" t="s">
        <v>66</v>
      </c>
      <c r="M67" s="7">
        <v>4.1635710396598552E-2</v>
      </c>
      <c r="N67" s="7">
        <v>2.2835658155689883E-2</v>
      </c>
      <c r="O67" s="7">
        <v>2.8864009253043513E-2</v>
      </c>
      <c r="P67" s="7">
        <v>1.5748238316453327E-2</v>
      </c>
      <c r="Q67" s="7">
        <v>4.1158467092933311E-2</v>
      </c>
      <c r="R67" s="7">
        <v>1.7256244908575684E-2</v>
      </c>
      <c r="S67" s="7">
        <v>4.7899999999999998E-2</v>
      </c>
      <c r="T67" s="7">
        <v>5.6400000000000006E-2</v>
      </c>
    </row>
    <row r="68" spans="2:20" x14ac:dyDescent="0.25">
      <c r="B68" s="4" t="s">
        <v>67</v>
      </c>
      <c r="C68" s="7">
        <v>2.93E-2</v>
      </c>
      <c r="D68" s="7">
        <v>1.83E-2</v>
      </c>
      <c r="E68" s="7">
        <v>1.8800000000000001E-2</v>
      </c>
      <c r="F68" s="7">
        <v>1.47E-2</v>
      </c>
      <c r="G68" s="7">
        <v>2.7099999999999999E-2</v>
      </c>
      <c r="H68" s="7">
        <v>1.72E-2</v>
      </c>
      <c r="I68" s="7">
        <v>3.5499999999999997E-2</v>
      </c>
      <c r="J68" s="7">
        <v>4.3799999999999999E-2</v>
      </c>
      <c r="L68" s="4" t="s">
        <v>67</v>
      </c>
      <c r="M68" s="7">
        <v>4.1835710396598551E-2</v>
      </c>
      <c r="N68" s="7">
        <v>2.3235658155689884E-2</v>
      </c>
      <c r="O68" s="7">
        <v>2.9264009253043517E-2</v>
      </c>
      <c r="P68" s="7">
        <v>1.6148238316453324E-2</v>
      </c>
      <c r="Q68" s="7">
        <v>4.135846709293331E-2</v>
      </c>
      <c r="R68" s="7">
        <v>1.7656244908575681E-2</v>
      </c>
      <c r="S68" s="7">
        <v>4.8000000000000001E-2</v>
      </c>
      <c r="T68" s="7">
        <v>5.6300000000000003E-2</v>
      </c>
    </row>
    <row r="69" spans="2:20" x14ac:dyDescent="0.25">
      <c r="B69" s="4" t="s">
        <v>68</v>
      </c>
      <c r="C69" s="7">
        <v>2.9399999999999999E-2</v>
      </c>
      <c r="D69" s="7">
        <v>1.8700000000000001E-2</v>
      </c>
      <c r="E69" s="7">
        <v>1.9099999999999999E-2</v>
      </c>
      <c r="F69" s="7">
        <v>1.5100000000000001E-2</v>
      </c>
      <c r="G69" s="7">
        <v>2.7400000000000001E-2</v>
      </c>
      <c r="H69" s="7">
        <v>1.7600000000000001E-2</v>
      </c>
      <c r="I69" s="7">
        <v>3.56E-2</v>
      </c>
      <c r="J69" s="7">
        <v>4.3799999999999999E-2</v>
      </c>
      <c r="L69" s="4" t="s">
        <v>68</v>
      </c>
      <c r="M69" s="7">
        <v>4.1935710396598554E-2</v>
      </c>
      <c r="N69" s="7">
        <v>2.3635658155689885E-2</v>
      </c>
      <c r="O69" s="7">
        <v>2.9564009253043512E-2</v>
      </c>
      <c r="P69" s="7">
        <v>1.6548238316453329E-2</v>
      </c>
      <c r="Q69" s="7">
        <v>4.1658467092933311E-2</v>
      </c>
      <c r="R69" s="7">
        <v>1.8056244908575686E-2</v>
      </c>
      <c r="S69" s="7">
        <v>4.8100000000000004E-2</v>
      </c>
      <c r="T69" s="7">
        <v>5.6300000000000003E-2</v>
      </c>
    </row>
    <row r="70" spans="2:20" x14ac:dyDescent="0.25">
      <c r="B70" s="4" t="s">
        <v>69</v>
      </c>
      <c r="C70" s="7">
        <v>2.9600000000000001E-2</v>
      </c>
      <c r="D70" s="7">
        <v>1.9E-2</v>
      </c>
      <c r="E70" s="7">
        <v>1.95E-2</v>
      </c>
      <c r="F70" s="7">
        <v>1.5599999999999999E-2</v>
      </c>
      <c r="G70" s="7">
        <v>2.76E-2</v>
      </c>
      <c r="H70" s="7">
        <v>1.7999999999999999E-2</v>
      </c>
      <c r="I70" s="7">
        <v>3.5700000000000003E-2</v>
      </c>
      <c r="J70" s="7">
        <v>4.3700000000000003E-2</v>
      </c>
      <c r="L70" s="4" t="s">
        <v>69</v>
      </c>
      <c r="M70" s="7">
        <v>4.2135710396598552E-2</v>
      </c>
      <c r="N70" s="7">
        <v>2.3935658155689883E-2</v>
      </c>
      <c r="O70" s="7">
        <v>2.9964009253043516E-2</v>
      </c>
      <c r="P70" s="7">
        <v>1.7048238316453326E-2</v>
      </c>
      <c r="Q70" s="7">
        <v>4.185846709293331E-2</v>
      </c>
      <c r="R70" s="7">
        <v>1.8456244908575684E-2</v>
      </c>
      <c r="S70" s="7">
        <v>4.8200000000000007E-2</v>
      </c>
      <c r="T70" s="7">
        <v>5.62E-2</v>
      </c>
    </row>
    <row r="71" spans="2:20" x14ac:dyDescent="0.25">
      <c r="B71" s="4" t="s">
        <v>70</v>
      </c>
      <c r="C71" s="7">
        <v>2.98E-2</v>
      </c>
      <c r="D71" s="7">
        <v>1.9400000000000001E-2</v>
      </c>
      <c r="E71" s="7">
        <v>1.9800000000000002E-2</v>
      </c>
      <c r="F71" s="7">
        <v>1.6E-2</v>
      </c>
      <c r="G71" s="7">
        <v>2.7799999999999998E-2</v>
      </c>
      <c r="H71" s="7">
        <v>1.83E-2</v>
      </c>
      <c r="I71" s="7">
        <v>3.5799999999999998E-2</v>
      </c>
      <c r="J71" s="7">
        <v>4.36E-2</v>
      </c>
      <c r="L71" s="4" t="s">
        <v>70</v>
      </c>
      <c r="M71" s="7">
        <v>4.2335710396598551E-2</v>
      </c>
      <c r="N71" s="7">
        <v>2.4335658155689884E-2</v>
      </c>
      <c r="O71" s="7">
        <v>3.0264009253043518E-2</v>
      </c>
      <c r="P71" s="7">
        <v>1.7448238316453327E-2</v>
      </c>
      <c r="Q71" s="7">
        <v>4.2058467092933309E-2</v>
      </c>
      <c r="R71" s="7">
        <v>1.8756244908575685E-2</v>
      </c>
      <c r="S71" s="7">
        <v>4.8299999999999996E-2</v>
      </c>
      <c r="T71" s="7">
        <v>5.6099999999999997E-2</v>
      </c>
    </row>
    <row r="72" spans="2:20" x14ac:dyDescent="0.25">
      <c r="B72" s="4" t="s">
        <v>71</v>
      </c>
      <c r="C72" s="7">
        <v>0.03</v>
      </c>
      <c r="D72" s="7">
        <v>1.9699999999999999E-2</v>
      </c>
      <c r="E72" s="7">
        <v>2.0199999999999999E-2</v>
      </c>
      <c r="F72" s="7">
        <v>1.6400000000000001E-2</v>
      </c>
      <c r="G72" s="7">
        <v>2.8000000000000001E-2</v>
      </c>
      <c r="H72" s="7">
        <v>1.8700000000000001E-2</v>
      </c>
      <c r="I72" s="7">
        <v>3.5799999999999998E-2</v>
      </c>
      <c r="J72" s="7">
        <v>4.36E-2</v>
      </c>
      <c r="L72" s="4" t="s">
        <v>71</v>
      </c>
      <c r="M72" s="7">
        <v>4.253571039659855E-2</v>
      </c>
      <c r="N72" s="7">
        <v>2.4635658155689882E-2</v>
      </c>
      <c r="O72" s="7">
        <v>3.0664009253043516E-2</v>
      </c>
      <c r="P72" s="7">
        <v>1.7848238316453328E-2</v>
      </c>
      <c r="Q72" s="7">
        <v>4.2258467092933315E-2</v>
      </c>
      <c r="R72" s="7">
        <v>1.9156244908575683E-2</v>
      </c>
      <c r="S72" s="7">
        <v>4.8299999999999996E-2</v>
      </c>
      <c r="T72" s="7">
        <v>5.6099999999999997E-2</v>
      </c>
    </row>
    <row r="73" spans="2:20" x14ac:dyDescent="0.25">
      <c r="B73" s="4" t="s">
        <v>72</v>
      </c>
      <c r="C73" s="7">
        <v>3.0200000000000001E-2</v>
      </c>
      <c r="D73" s="7">
        <v>2.01E-2</v>
      </c>
      <c r="E73" s="7">
        <v>2.0500000000000001E-2</v>
      </c>
      <c r="F73" s="7">
        <v>1.6799999999999999E-2</v>
      </c>
      <c r="G73" s="7">
        <v>2.8299999999999999E-2</v>
      </c>
      <c r="H73" s="7">
        <v>1.9099999999999999E-2</v>
      </c>
      <c r="I73" s="7">
        <v>3.5900000000000001E-2</v>
      </c>
      <c r="J73" s="7">
        <v>4.3499999999999997E-2</v>
      </c>
      <c r="L73" s="4" t="s">
        <v>72</v>
      </c>
      <c r="M73" s="7">
        <v>4.2735710396598556E-2</v>
      </c>
      <c r="N73" s="7">
        <v>2.5035658155689883E-2</v>
      </c>
      <c r="O73" s="7">
        <v>3.0964009253043517E-2</v>
      </c>
      <c r="P73" s="7">
        <v>1.8248238316453325E-2</v>
      </c>
      <c r="Q73" s="7">
        <v>4.2558467092933309E-2</v>
      </c>
      <c r="R73" s="7">
        <v>1.955624490857568E-2</v>
      </c>
      <c r="S73" s="7">
        <v>4.8399999999999999E-2</v>
      </c>
      <c r="T73" s="7">
        <v>5.5999999999999994E-2</v>
      </c>
    </row>
    <row r="74" spans="2:20" x14ac:dyDescent="0.25">
      <c r="B74" s="4" t="s">
        <v>73</v>
      </c>
      <c r="C74" s="7">
        <v>3.0300000000000001E-2</v>
      </c>
      <c r="D74" s="7">
        <v>2.0400000000000001E-2</v>
      </c>
      <c r="E74" s="7">
        <v>2.0799999999999999E-2</v>
      </c>
      <c r="F74" s="7">
        <v>1.72E-2</v>
      </c>
      <c r="G74" s="7">
        <v>2.8500000000000001E-2</v>
      </c>
      <c r="H74" s="7">
        <v>1.9400000000000001E-2</v>
      </c>
      <c r="I74" s="7">
        <v>3.5999999999999997E-2</v>
      </c>
      <c r="J74" s="7">
        <v>4.3499999999999997E-2</v>
      </c>
      <c r="L74" s="4" t="s">
        <v>73</v>
      </c>
      <c r="M74" s="7">
        <v>4.2835710396598552E-2</v>
      </c>
      <c r="N74" s="7">
        <v>2.5335658155689885E-2</v>
      </c>
      <c r="O74" s="7">
        <v>3.1264009253043512E-2</v>
      </c>
      <c r="P74" s="7">
        <v>1.8648238316453326E-2</v>
      </c>
      <c r="Q74" s="7">
        <v>4.2758467092933315E-2</v>
      </c>
      <c r="R74" s="7">
        <v>1.9856244908575682E-2</v>
      </c>
      <c r="S74" s="7">
        <v>4.8500000000000001E-2</v>
      </c>
      <c r="T74" s="7">
        <v>5.5999999999999994E-2</v>
      </c>
    </row>
    <row r="75" spans="2:20" x14ac:dyDescent="0.25">
      <c r="B75" s="4" t="s">
        <v>74</v>
      </c>
      <c r="C75" s="7">
        <v>3.0499999999999999E-2</v>
      </c>
      <c r="D75" s="7">
        <v>2.07E-2</v>
      </c>
      <c r="E75" s="7">
        <v>2.1100000000000001E-2</v>
      </c>
      <c r="F75" s="7">
        <v>1.7500000000000002E-2</v>
      </c>
      <c r="G75" s="7">
        <v>2.87E-2</v>
      </c>
      <c r="H75" s="7">
        <v>1.9699999999999999E-2</v>
      </c>
      <c r="I75" s="7">
        <v>3.61E-2</v>
      </c>
      <c r="J75" s="7">
        <v>4.3400000000000001E-2</v>
      </c>
      <c r="L75" s="4" t="s">
        <v>74</v>
      </c>
      <c r="M75" s="7">
        <v>4.303571039659855E-2</v>
      </c>
      <c r="N75" s="7">
        <v>2.5635658155689883E-2</v>
      </c>
      <c r="O75" s="7">
        <v>3.1564009253043514E-2</v>
      </c>
      <c r="P75" s="7">
        <v>1.8948238316453328E-2</v>
      </c>
      <c r="Q75" s="7">
        <v>4.2958467092933314E-2</v>
      </c>
      <c r="R75" s="7">
        <v>2.0156244908575684E-2</v>
      </c>
      <c r="S75" s="7">
        <v>4.8600000000000004E-2</v>
      </c>
      <c r="T75" s="7">
        <v>5.5900000000000005E-2</v>
      </c>
    </row>
    <row r="76" spans="2:20" x14ac:dyDescent="0.25">
      <c r="B76" s="4" t="s">
        <v>75</v>
      </c>
      <c r="C76" s="7">
        <v>3.0700000000000002E-2</v>
      </c>
      <c r="D76" s="7">
        <v>2.1000000000000001E-2</v>
      </c>
      <c r="E76" s="7">
        <v>2.1399999999999999E-2</v>
      </c>
      <c r="F76" s="7">
        <v>1.7899999999999999E-2</v>
      </c>
      <c r="G76" s="7">
        <v>2.8799999999999999E-2</v>
      </c>
      <c r="H76" s="7">
        <v>2.01E-2</v>
      </c>
      <c r="I76" s="7">
        <v>3.6200000000000003E-2</v>
      </c>
      <c r="J76" s="7">
        <v>4.3299999999999998E-2</v>
      </c>
      <c r="L76" s="4" t="s">
        <v>75</v>
      </c>
      <c r="M76" s="7">
        <v>4.3235710396598556E-2</v>
      </c>
      <c r="N76" s="7">
        <v>2.5935658155689885E-2</v>
      </c>
      <c r="O76" s="7">
        <v>3.1864009253043515E-2</v>
      </c>
      <c r="P76" s="7">
        <v>1.9348238316453326E-2</v>
      </c>
      <c r="Q76" s="7">
        <v>4.305846709293331E-2</v>
      </c>
      <c r="R76" s="7">
        <v>2.0556244908575681E-2</v>
      </c>
      <c r="S76" s="7">
        <v>4.8700000000000007E-2</v>
      </c>
      <c r="T76" s="7">
        <v>5.5800000000000002E-2</v>
      </c>
    </row>
    <row r="77" spans="2:20" x14ac:dyDescent="0.25">
      <c r="B77" s="4" t="s">
        <v>76</v>
      </c>
      <c r="C77" s="7">
        <v>3.0800000000000001E-2</v>
      </c>
      <c r="D77" s="7">
        <v>2.1399999999999999E-2</v>
      </c>
      <c r="E77" s="7">
        <v>2.1700000000000001E-2</v>
      </c>
      <c r="F77" s="7">
        <v>1.8200000000000001E-2</v>
      </c>
      <c r="G77" s="7">
        <v>2.9000000000000001E-2</v>
      </c>
      <c r="H77" s="7">
        <v>2.0400000000000001E-2</v>
      </c>
      <c r="I77" s="7">
        <v>3.6299999999999999E-2</v>
      </c>
      <c r="J77" s="7">
        <v>4.3299999999999998E-2</v>
      </c>
      <c r="L77" s="4" t="s">
        <v>76</v>
      </c>
      <c r="M77" s="7">
        <v>4.3335710396598552E-2</v>
      </c>
      <c r="N77" s="7">
        <v>2.6335658155689882E-2</v>
      </c>
      <c r="O77" s="7">
        <v>3.2164009253043517E-2</v>
      </c>
      <c r="P77" s="7">
        <v>1.9648238316453327E-2</v>
      </c>
      <c r="Q77" s="7">
        <v>4.3258467092933316E-2</v>
      </c>
      <c r="R77" s="7">
        <v>2.0856244908575683E-2</v>
      </c>
      <c r="S77" s="7">
        <v>4.8799999999999996E-2</v>
      </c>
      <c r="T77" s="7">
        <v>5.5800000000000002E-2</v>
      </c>
    </row>
    <row r="78" spans="2:20" x14ac:dyDescent="0.25">
      <c r="B78" s="4" t="s">
        <v>77</v>
      </c>
      <c r="C78" s="7">
        <v>3.1E-2</v>
      </c>
      <c r="D78" s="7">
        <v>2.1600000000000001E-2</v>
      </c>
      <c r="E78" s="7">
        <v>2.1999999999999999E-2</v>
      </c>
      <c r="F78" s="7">
        <v>1.8599999999999998E-2</v>
      </c>
      <c r="G78" s="7">
        <v>2.92E-2</v>
      </c>
      <c r="H78" s="7">
        <v>2.07E-2</v>
      </c>
      <c r="I78" s="7">
        <v>3.6299999999999999E-2</v>
      </c>
      <c r="J78" s="7">
        <v>4.3200000000000002E-2</v>
      </c>
      <c r="L78" s="4" t="s">
        <v>77</v>
      </c>
      <c r="M78" s="7">
        <v>4.3535710396598551E-2</v>
      </c>
      <c r="N78" s="7">
        <v>2.6535658155689885E-2</v>
      </c>
      <c r="O78" s="7">
        <v>3.2464009253043512E-2</v>
      </c>
      <c r="P78" s="7">
        <v>2.0048238316453325E-2</v>
      </c>
      <c r="Q78" s="7">
        <v>4.3458467092933314E-2</v>
      </c>
      <c r="R78" s="7">
        <v>2.1156244908575685E-2</v>
      </c>
      <c r="S78" s="7">
        <v>4.8799999999999996E-2</v>
      </c>
      <c r="T78" s="7">
        <v>5.57E-2</v>
      </c>
    </row>
    <row r="79" spans="2:20" x14ac:dyDescent="0.25">
      <c r="B79" s="4" t="s">
        <v>78</v>
      </c>
      <c r="C79" s="7">
        <v>3.1099999999999999E-2</v>
      </c>
      <c r="D79" s="7">
        <v>2.1899999999999999E-2</v>
      </c>
      <c r="E79" s="7">
        <v>2.23E-2</v>
      </c>
      <c r="F79" s="7">
        <v>1.89E-2</v>
      </c>
      <c r="G79" s="7">
        <v>2.9399999999999999E-2</v>
      </c>
      <c r="H79" s="7">
        <v>2.1000000000000001E-2</v>
      </c>
      <c r="I79" s="7">
        <v>3.6400000000000002E-2</v>
      </c>
      <c r="J79" s="7">
        <v>4.3200000000000002E-2</v>
      </c>
      <c r="L79" s="4" t="s">
        <v>78</v>
      </c>
      <c r="M79" s="7">
        <v>4.3635710396598554E-2</v>
      </c>
      <c r="N79" s="7">
        <v>2.6835658155689883E-2</v>
      </c>
      <c r="O79" s="7">
        <v>3.2764009253043513E-2</v>
      </c>
      <c r="P79" s="7">
        <v>2.0348238316453326E-2</v>
      </c>
      <c r="Q79" s="7">
        <v>4.3658467092933313E-2</v>
      </c>
      <c r="R79" s="7">
        <v>2.1456244908575686E-2</v>
      </c>
      <c r="S79" s="7">
        <v>4.8899999999999999E-2</v>
      </c>
      <c r="T79" s="7">
        <v>5.57E-2</v>
      </c>
    </row>
    <row r="80" spans="2:20" x14ac:dyDescent="0.25">
      <c r="B80" s="4" t="s">
        <v>79</v>
      </c>
      <c r="C80" s="7">
        <v>3.1300000000000001E-2</v>
      </c>
      <c r="D80" s="7">
        <v>2.2200000000000001E-2</v>
      </c>
      <c r="E80" s="7">
        <v>2.2499999999999999E-2</v>
      </c>
      <c r="F80" s="7">
        <v>1.9199999999999998E-2</v>
      </c>
      <c r="G80" s="7">
        <v>2.9600000000000001E-2</v>
      </c>
      <c r="H80" s="7">
        <v>2.1299999999999999E-2</v>
      </c>
      <c r="I80" s="7">
        <v>3.6499999999999998E-2</v>
      </c>
      <c r="J80" s="7">
        <v>4.3099999999999999E-2</v>
      </c>
      <c r="L80" s="4" t="s">
        <v>79</v>
      </c>
      <c r="M80" s="7">
        <v>4.3835710396598553E-2</v>
      </c>
      <c r="N80" s="7">
        <v>2.7135658155689885E-2</v>
      </c>
      <c r="O80" s="7">
        <v>3.2964009253043512E-2</v>
      </c>
      <c r="P80" s="7">
        <v>2.0648238316453325E-2</v>
      </c>
      <c r="Q80" s="7">
        <v>4.3858467092933312E-2</v>
      </c>
      <c r="R80" s="7">
        <v>2.1756244908575681E-2</v>
      </c>
      <c r="S80" s="7">
        <v>4.9000000000000002E-2</v>
      </c>
      <c r="T80" s="7">
        <v>5.5599999999999997E-2</v>
      </c>
    </row>
    <row r="81" spans="2:20" x14ac:dyDescent="0.25">
      <c r="B81" s="4" t="s">
        <v>80</v>
      </c>
      <c r="C81" s="7">
        <v>3.1399999999999997E-2</v>
      </c>
      <c r="D81" s="7">
        <v>2.2499999999999999E-2</v>
      </c>
      <c r="E81" s="7">
        <v>2.2800000000000001E-2</v>
      </c>
      <c r="F81" s="7">
        <v>1.95E-2</v>
      </c>
      <c r="G81" s="7">
        <v>2.9700000000000001E-2</v>
      </c>
      <c r="H81" s="7">
        <v>2.1600000000000001E-2</v>
      </c>
      <c r="I81" s="7">
        <v>3.6499999999999998E-2</v>
      </c>
      <c r="J81" s="7">
        <v>4.3099999999999999E-2</v>
      </c>
      <c r="L81" s="4" t="s">
        <v>80</v>
      </c>
      <c r="M81" s="7">
        <v>4.3935710396598548E-2</v>
      </c>
      <c r="N81" s="7">
        <v>2.7435658155689883E-2</v>
      </c>
      <c r="O81" s="7">
        <v>3.3264009253043514E-2</v>
      </c>
      <c r="P81" s="7">
        <v>2.0948238316453326E-2</v>
      </c>
      <c r="Q81" s="7">
        <v>4.3958467092933315E-2</v>
      </c>
      <c r="R81" s="7">
        <v>2.2056244908575683E-2</v>
      </c>
      <c r="S81" s="7">
        <v>4.9000000000000002E-2</v>
      </c>
      <c r="T81" s="7">
        <v>5.5599999999999997E-2</v>
      </c>
    </row>
    <row r="82" spans="2:20" x14ac:dyDescent="0.25">
      <c r="B82" s="4" t="s">
        <v>81</v>
      </c>
      <c r="C82" s="7">
        <v>3.15E-2</v>
      </c>
      <c r="D82" s="7">
        <v>2.2700000000000001E-2</v>
      </c>
      <c r="E82" s="7">
        <v>2.3099999999999999E-2</v>
      </c>
      <c r="F82" s="7">
        <v>1.9800000000000002E-2</v>
      </c>
      <c r="G82" s="7">
        <v>2.9899999999999999E-2</v>
      </c>
      <c r="H82" s="7">
        <v>2.18E-2</v>
      </c>
      <c r="I82" s="7">
        <v>3.6600000000000001E-2</v>
      </c>
      <c r="J82" s="7">
        <v>4.2999999999999997E-2</v>
      </c>
      <c r="L82" s="4" t="s">
        <v>81</v>
      </c>
      <c r="M82" s="7">
        <v>4.4035710396598551E-2</v>
      </c>
      <c r="N82" s="7">
        <v>2.7635658155689885E-2</v>
      </c>
      <c r="O82" s="7">
        <v>3.3564009253043516E-2</v>
      </c>
      <c r="P82" s="7">
        <v>2.1248238316453328E-2</v>
      </c>
      <c r="Q82" s="7">
        <v>4.4158467092933314E-2</v>
      </c>
      <c r="R82" s="7">
        <v>2.2256244908575681E-2</v>
      </c>
      <c r="S82" s="7">
        <v>4.9100000000000005E-2</v>
      </c>
      <c r="T82" s="7">
        <v>5.5499999999999994E-2</v>
      </c>
    </row>
    <row r="83" spans="2:20" x14ac:dyDescent="0.25">
      <c r="B83" s="4" t="s">
        <v>82</v>
      </c>
      <c r="C83" s="7">
        <v>3.1699999999999999E-2</v>
      </c>
      <c r="D83" s="7">
        <v>2.3E-2</v>
      </c>
      <c r="E83" s="7">
        <v>2.3300000000000001E-2</v>
      </c>
      <c r="F83" s="7">
        <v>2.01E-2</v>
      </c>
      <c r="G83" s="7">
        <v>0.03</v>
      </c>
      <c r="H83" s="7">
        <v>2.2100000000000002E-2</v>
      </c>
      <c r="I83" s="7">
        <v>3.6700000000000003E-2</v>
      </c>
      <c r="J83" s="7">
        <v>4.2999999999999997E-2</v>
      </c>
      <c r="L83" s="4" t="s">
        <v>82</v>
      </c>
      <c r="M83" s="7">
        <v>4.423571039659855E-2</v>
      </c>
      <c r="N83" s="7">
        <v>2.7935658155689883E-2</v>
      </c>
      <c r="O83" s="7">
        <v>3.3764009253043514E-2</v>
      </c>
      <c r="P83" s="7">
        <v>2.1548238316453326E-2</v>
      </c>
      <c r="Q83" s="7">
        <v>4.425846709293331E-2</v>
      </c>
      <c r="R83" s="7">
        <v>2.2556244908575683E-2</v>
      </c>
      <c r="S83" s="7">
        <v>4.9200000000000008E-2</v>
      </c>
      <c r="T83" s="7">
        <v>5.5499999999999994E-2</v>
      </c>
    </row>
    <row r="84" spans="2:20" x14ac:dyDescent="0.25">
      <c r="B84" s="4" t="s">
        <v>83</v>
      </c>
      <c r="C84" s="7">
        <v>3.1800000000000002E-2</v>
      </c>
      <c r="D84" s="7">
        <v>2.3199999999999998E-2</v>
      </c>
      <c r="E84" s="7">
        <v>2.35E-2</v>
      </c>
      <c r="F84" s="7">
        <v>2.0400000000000001E-2</v>
      </c>
      <c r="G84" s="7">
        <v>3.0200000000000001E-2</v>
      </c>
      <c r="H84" s="7">
        <v>2.24E-2</v>
      </c>
      <c r="I84" s="7">
        <v>3.6700000000000003E-2</v>
      </c>
      <c r="J84" s="7">
        <v>4.2999999999999997E-2</v>
      </c>
      <c r="L84" s="4" t="s">
        <v>83</v>
      </c>
      <c r="M84" s="7">
        <v>4.4335710396598553E-2</v>
      </c>
      <c r="N84" s="7">
        <v>2.8135658155689882E-2</v>
      </c>
      <c r="O84" s="7">
        <v>3.3964009253043513E-2</v>
      </c>
      <c r="P84" s="7">
        <v>2.1848238316453328E-2</v>
      </c>
      <c r="Q84" s="7">
        <v>4.4458467092933315E-2</v>
      </c>
      <c r="R84" s="7">
        <v>2.2856244908575685E-2</v>
      </c>
      <c r="S84" s="7">
        <v>4.9200000000000008E-2</v>
      </c>
      <c r="T84" s="7">
        <v>5.5499999999999994E-2</v>
      </c>
    </row>
    <row r="85" spans="2:20" x14ac:dyDescent="0.25">
      <c r="B85" s="4" t="s">
        <v>84</v>
      </c>
      <c r="C85" s="7">
        <v>3.1899999999999998E-2</v>
      </c>
      <c r="D85" s="7">
        <v>2.35E-2</v>
      </c>
      <c r="E85" s="7">
        <v>2.3800000000000002E-2</v>
      </c>
      <c r="F85" s="7">
        <v>2.07E-2</v>
      </c>
      <c r="G85" s="7">
        <v>3.0300000000000001E-2</v>
      </c>
      <c r="H85" s="7">
        <v>2.2599999999999999E-2</v>
      </c>
      <c r="I85" s="7">
        <v>3.6799999999999999E-2</v>
      </c>
      <c r="J85" s="7">
        <v>4.2900000000000001E-2</v>
      </c>
      <c r="L85" s="4" t="s">
        <v>84</v>
      </c>
      <c r="M85" s="7">
        <v>4.4435710396598549E-2</v>
      </c>
      <c r="N85" s="7">
        <v>2.8435658155689884E-2</v>
      </c>
      <c r="O85" s="7">
        <v>3.4264009253043515E-2</v>
      </c>
      <c r="P85" s="7">
        <v>2.2148238316453326E-2</v>
      </c>
      <c r="Q85" s="7">
        <v>4.4558467092933311E-2</v>
      </c>
      <c r="R85" s="7">
        <v>2.3056244908575683E-2</v>
      </c>
      <c r="S85" s="7">
        <v>4.9299999999999997E-2</v>
      </c>
      <c r="T85" s="7">
        <v>5.5400000000000005E-2</v>
      </c>
    </row>
    <row r="86" spans="2:20" x14ac:dyDescent="0.25">
      <c r="B86" s="4" t="s">
        <v>85</v>
      </c>
      <c r="C86" s="7">
        <v>3.2000000000000001E-2</v>
      </c>
      <c r="D86" s="7">
        <v>2.3699999999999999E-2</v>
      </c>
      <c r="E86" s="7">
        <v>2.4E-2</v>
      </c>
      <c r="F86" s="7">
        <v>2.1000000000000001E-2</v>
      </c>
      <c r="G86" s="7">
        <v>3.0499999999999999E-2</v>
      </c>
      <c r="H86" s="7">
        <v>2.29E-2</v>
      </c>
      <c r="I86" s="7">
        <v>3.6900000000000002E-2</v>
      </c>
      <c r="J86" s="7">
        <v>4.2900000000000001E-2</v>
      </c>
      <c r="L86" s="4" t="s">
        <v>85</v>
      </c>
      <c r="M86" s="7">
        <v>4.4535710396598552E-2</v>
      </c>
      <c r="N86" s="7">
        <v>2.8635658155689882E-2</v>
      </c>
      <c r="O86" s="7">
        <v>3.4464009253043514E-2</v>
      </c>
      <c r="P86" s="7">
        <v>2.2448238316453328E-2</v>
      </c>
      <c r="Q86" s="7">
        <v>4.475846709293331E-2</v>
      </c>
      <c r="R86" s="7">
        <v>2.3356244908575685E-2</v>
      </c>
      <c r="S86" s="7">
        <v>4.9399999999999999E-2</v>
      </c>
      <c r="T86" s="7">
        <v>5.5400000000000005E-2</v>
      </c>
    </row>
    <row r="87" spans="2:20" x14ac:dyDescent="0.25">
      <c r="B87" s="4" t="s">
        <v>86</v>
      </c>
      <c r="C87" s="7">
        <v>3.2099999999999997E-2</v>
      </c>
      <c r="D87" s="7">
        <v>2.4E-2</v>
      </c>
      <c r="E87" s="7">
        <v>2.4199999999999999E-2</v>
      </c>
      <c r="F87" s="7">
        <v>2.12E-2</v>
      </c>
      <c r="G87" s="7">
        <v>3.0599999999999999E-2</v>
      </c>
      <c r="H87" s="7">
        <v>2.3099999999999999E-2</v>
      </c>
      <c r="I87" s="7">
        <v>3.6900000000000002E-2</v>
      </c>
      <c r="J87" s="7">
        <v>4.2799999999999998E-2</v>
      </c>
      <c r="L87" s="4" t="s">
        <v>86</v>
      </c>
      <c r="M87" s="7">
        <v>4.4635710396598548E-2</v>
      </c>
      <c r="N87" s="7">
        <v>2.8935658155689884E-2</v>
      </c>
      <c r="O87" s="7">
        <v>3.4664009253043512E-2</v>
      </c>
      <c r="P87" s="7">
        <v>2.2648238316453326E-2</v>
      </c>
      <c r="Q87" s="7">
        <v>4.4858467092933313E-2</v>
      </c>
      <c r="R87" s="7">
        <v>2.3556244908575684E-2</v>
      </c>
      <c r="S87" s="7">
        <v>4.9399999999999999E-2</v>
      </c>
      <c r="T87" s="7">
        <v>5.5300000000000002E-2</v>
      </c>
    </row>
    <row r="88" spans="2:20" x14ac:dyDescent="0.25">
      <c r="B88" s="4" t="s">
        <v>87</v>
      </c>
      <c r="C88" s="7">
        <v>3.2300000000000002E-2</v>
      </c>
      <c r="D88" s="7">
        <v>2.4199999999999999E-2</v>
      </c>
      <c r="E88" s="7">
        <v>2.4400000000000002E-2</v>
      </c>
      <c r="F88" s="7">
        <v>2.1499999999999998E-2</v>
      </c>
      <c r="G88" s="7">
        <v>3.0800000000000001E-2</v>
      </c>
      <c r="H88" s="7">
        <v>2.3300000000000001E-2</v>
      </c>
      <c r="I88" s="7">
        <v>3.6999999999999998E-2</v>
      </c>
      <c r="J88" s="7">
        <v>4.2799999999999998E-2</v>
      </c>
      <c r="L88" s="4" t="s">
        <v>87</v>
      </c>
      <c r="M88" s="7">
        <v>4.4835710396598553E-2</v>
      </c>
      <c r="N88" s="7">
        <v>2.9135658155689883E-2</v>
      </c>
      <c r="O88" s="7">
        <v>3.4864009253043518E-2</v>
      </c>
      <c r="P88" s="7">
        <v>2.2948238316453325E-2</v>
      </c>
      <c r="Q88" s="7">
        <v>4.5058467092933312E-2</v>
      </c>
      <c r="R88" s="7">
        <v>2.3756244908575683E-2</v>
      </c>
      <c r="S88" s="7">
        <v>4.9500000000000002E-2</v>
      </c>
      <c r="T88" s="7">
        <v>5.5300000000000002E-2</v>
      </c>
    </row>
    <row r="89" spans="2:20" x14ac:dyDescent="0.25">
      <c r="B89" s="4" t="s">
        <v>88</v>
      </c>
      <c r="C89" s="7">
        <v>3.2399999999999998E-2</v>
      </c>
      <c r="D89" s="7">
        <v>2.4400000000000002E-2</v>
      </c>
      <c r="E89" s="7">
        <v>2.47E-2</v>
      </c>
      <c r="F89" s="7">
        <v>2.1700000000000001E-2</v>
      </c>
      <c r="G89" s="7">
        <v>3.09E-2</v>
      </c>
      <c r="H89" s="7">
        <v>2.3599999999999999E-2</v>
      </c>
      <c r="I89" s="7">
        <v>3.6999999999999998E-2</v>
      </c>
      <c r="J89" s="7">
        <v>4.2799999999999998E-2</v>
      </c>
      <c r="L89" s="4" t="s">
        <v>88</v>
      </c>
      <c r="M89" s="7">
        <v>4.4935710396598549E-2</v>
      </c>
      <c r="N89" s="7">
        <v>2.9335658155689885E-2</v>
      </c>
      <c r="O89" s="7">
        <v>3.5164009253043513E-2</v>
      </c>
      <c r="P89" s="7">
        <v>2.3148238316453327E-2</v>
      </c>
      <c r="Q89" s="7">
        <v>4.5158467092933315E-2</v>
      </c>
      <c r="R89" s="7">
        <v>2.4056244908575684E-2</v>
      </c>
      <c r="S89" s="7">
        <v>4.9500000000000002E-2</v>
      </c>
      <c r="T89" s="7">
        <v>5.5300000000000002E-2</v>
      </c>
    </row>
    <row r="90" spans="2:20" x14ac:dyDescent="0.25">
      <c r="B90" s="4" t="s">
        <v>89</v>
      </c>
      <c r="C90" s="7">
        <v>3.2500000000000001E-2</v>
      </c>
      <c r="D90" s="7">
        <v>2.46E-2</v>
      </c>
      <c r="E90" s="7">
        <v>2.4899999999999999E-2</v>
      </c>
      <c r="F90" s="7">
        <v>2.1999999999999999E-2</v>
      </c>
      <c r="G90" s="7">
        <v>3.1E-2</v>
      </c>
      <c r="H90" s="7">
        <v>2.3800000000000002E-2</v>
      </c>
      <c r="I90" s="7">
        <v>3.7100000000000001E-2</v>
      </c>
      <c r="J90" s="7">
        <v>4.2700000000000002E-2</v>
      </c>
      <c r="L90" s="4" t="s">
        <v>89</v>
      </c>
      <c r="M90" s="7">
        <v>4.5035710396598552E-2</v>
      </c>
      <c r="N90" s="7">
        <v>2.9535658155689884E-2</v>
      </c>
      <c r="O90" s="7">
        <v>3.5364009253043512E-2</v>
      </c>
      <c r="P90" s="7">
        <v>2.3448238316453325E-2</v>
      </c>
      <c r="Q90" s="7">
        <v>4.525846709293331E-2</v>
      </c>
      <c r="R90" s="7">
        <v>2.4256244908575683E-2</v>
      </c>
      <c r="S90" s="7">
        <v>4.9600000000000005E-2</v>
      </c>
      <c r="T90" s="7">
        <v>5.5199999999999999E-2</v>
      </c>
    </row>
    <row r="91" spans="2:20" x14ac:dyDescent="0.25">
      <c r="B91" s="4" t="s">
        <v>90</v>
      </c>
      <c r="C91" s="7">
        <v>3.2599999999999997E-2</v>
      </c>
      <c r="D91" s="7">
        <v>2.4799999999999999E-2</v>
      </c>
      <c r="E91" s="7">
        <v>2.5100000000000001E-2</v>
      </c>
      <c r="F91" s="7">
        <v>2.2200000000000001E-2</v>
      </c>
      <c r="G91" s="7">
        <v>3.1099999999999999E-2</v>
      </c>
      <c r="H91" s="7">
        <v>2.4E-2</v>
      </c>
      <c r="I91" s="7">
        <v>3.7100000000000001E-2</v>
      </c>
      <c r="J91" s="7">
        <v>4.2700000000000002E-2</v>
      </c>
      <c r="L91" s="4" t="s">
        <v>90</v>
      </c>
      <c r="M91" s="7">
        <v>4.5135710396598548E-2</v>
      </c>
      <c r="N91" s="7">
        <v>2.9735658155689883E-2</v>
      </c>
      <c r="O91" s="7">
        <v>3.5564009253043517E-2</v>
      </c>
      <c r="P91" s="7">
        <v>2.3648238316453327E-2</v>
      </c>
      <c r="Q91" s="7">
        <v>4.5358467092933313E-2</v>
      </c>
      <c r="R91" s="7">
        <v>2.4456244908575682E-2</v>
      </c>
      <c r="S91" s="7">
        <v>4.9600000000000005E-2</v>
      </c>
      <c r="T91" s="7">
        <v>5.5199999999999999E-2</v>
      </c>
    </row>
    <row r="92" spans="2:20" x14ac:dyDescent="0.25">
      <c r="B92" s="4" t="s">
        <v>91</v>
      </c>
      <c r="C92" s="7">
        <v>3.27E-2</v>
      </c>
      <c r="D92" s="7">
        <v>2.5000000000000001E-2</v>
      </c>
      <c r="E92" s="7">
        <v>2.53E-2</v>
      </c>
      <c r="F92" s="7">
        <v>2.2499999999999999E-2</v>
      </c>
      <c r="G92" s="7">
        <v>3.1300000000000001E-2</v>
      </c>
      <c r="H92" s="7">
        <v>2.4199999999999999E-2</v>
      </c>
      <c r="I92" s="7">
        <v>3.7199999999999997E-2</v>
      </c>
      <c r="J92" s="7">
        <v>4.2599999999999999E-2</v>
      </c>
      <c r="L92" s="4" t="s">
        <v>91</v>
      </c>
      <c r="M92" s="7">
        <v>4.5235710396598551E-2</v>
      </c>
      <c r="N92" s="7">
        <v>2.9935658155689885E-2</v>
      </c>
      <c r="O92" s="7">
        <v>3.5764009253043516E-2</v>
      </c>
      <c r="P92" s="7">
        <v>2.3948238316453326E-2</v>
      </c>
      <c r="Q92" s="7">
        <v>4.5558467092933312E-2</v>
      </c>
      <c r="R92" s="7">
        <v>2.4656244908575681E-2</v>
      </c>
      <c r="S92" s="7">
        <v>4.9699999999999994E-2</v>
      </c>
      <c r="T92" s="7">
        <v>5.5099999999999996E-2</v>
      </c>
    </row>
    <row r="93" spans="2:20" x14ac:dyDescent="0.25">
      <c r="B93" s="4" t="s">
        <v>92</v>
      </c>
      <c r="C93" s="7">
        <v>3.2800000000000003E-2</v>
      </c>
      <c r="D93" s="7">
        <v>2.52E-2</v>
      </c>
      <c r="E93" s="7">
        <v>2.5399999999999999E-2</v>
      </c>
      <c r="F93" s="7">
        <v>2.2700000000000001E-2</v>
      </c>
      <c r="G93" s="7">
        <v>3.1399999999999997E-2</v>
      </c>
      <c r="H93" s="7">
        <v>2.4400000000000002E-2</v>
      </c>
      <c r="I93" s="7">
        <v>3.7199999999999997E-2</v>
      </c>
      <c r="J93" s="7">
        <v>4.2599999999999999E-2</v>
      </c>
      <c r="L93" s="4" t="s">
        <v>92</v>
      </c>
      <c r="M93" s="7">
        <v>4.5335710396598554E-2</v>
      </c>
      <c r="N93" s="7">
        <v>3.0135658155689884E-2</v>
      </c>
      <c r="O93" s="7">
        <v>3.5864009253043512E-2</v>
      </c>
      <c r="P93" s="7">
        <v>2.4148238316453328E-2</v>
      </c>
      <c r="Q93" s="7">
        <v>4.5658467092933308E-2</v>
      </c>
      <c r="R93" s="7">
        <v>2.4856244908575686E-2</v>
      </c>
      <c r="S93" s="7">
        <v>4.9699999999999994E-2</v>
      </c>
      <c r="T93" s="7">
        <v>5.5099999999999996E-2</v>
      </c>
    </row>
    <row r="94" spans="2:20" x14ac:dyDescent="0.25">
      <c r="B94" s="4" t="s">
        <v>93</v>
      </c>
      <c r="C94" s="7">
        <v>3.2899999999999999E-2</v>
      </c>
      <c r="D94" s="7">
        <v>2.5399999999999999E-2</v>
      </c>
      <c r="E94" s="7">
        <v>2.5600000000000001E-2</v>
      </c>
      <c r="F94" s="7">
        <v>2.29E-2</v>
      </c>
      <c r="G94" s="7">
        <v>3.15E-2</v>
      </c>
      <c r="H94" s="7">
        <v>2.46E-2</v>
      </c>
      <c r="I94" s="7">
        <v>3.73E-2</v>
      </c>
      <c r="J94" s="7">
        <v>4.2599999999999999E-2</v>
      </c>
      <c r="L94" s="4" t="s">
        <v>93</v>
      </c>
      <c r="M94" s="7">
        <v>4.543571039659855E-2</v>
      </c>
      <c r="N94" s="7">
        <v>3.0335658155689883E-2</v>
      </c>
      <c r="O94" s="7">
        <v>3.6064009253043518E-2</v>
      </c>
      <c r="P94" s="7">
        <v>2.4348238316453327E-2</v>
      </c>
      <c r="Q94" s="7">
        <v>4.5758467092933311E-2</v>
      </c>
      <c r="R94" s="7">
        <v>2.5056244908575685E-2</v>
      </c>
      <c r="S94" s="7">
        <v>4.9799999999999997E-2</v>
      </c>
      <c r="T94" s="7">
        <v>5.5099999999999996E-2</v>
      </c>
    </row>
    <row r="95" spans="2:20" x14ac:dyDescent="0.25">
      <c r="B95" s="4" t="s">
        <v>94</v>
      </c>
      <c r="C95" s="7">
        <v>3.3000000000000002E-2</v>
      </c>
      <c r="D95" s="7">
        <v>2.5600000000000001E-2</v>
      </c>
      <c r="E95" s="7">
        <v>2.58E-2</v>
      </c>
      <c r="F95" s="7">
        <v>2.3099999999999999E-2</v>
      </c>
      <c r="G95" s="7">
        <v>3.1600000000000003E-2</v>
      </c>
      <c r="H95" s="7">
        <v>2.4799999999999999E-2</v>
      </c>
      <c r="I95" s="7">
        <v>3.73E-2</v>
      </c>
      <c r="J95" s="7">
        <v>4.2500000000000003E-2</v>
      </c>
      <c r="L95" s="4" t="s">
        <v>94</v>
      </c>
      <c r="M95" s="7">
        <v>4.5535710396598553E-2</v>
      </c>
      <c r="N95" s="7">
        <v>3.0535658155689885E-2</v>
      </c>
      <c r="O95" s="7">
        <v>3.6264009253043517E-2</v>
      </c>
      <c r="P95" s="7">
        <v>2.4548238316453325E-2</v>
      </c>
      <c r="Q95" s="7">
        <v>4.5858467092933314E-2</v>
      </c>
      <c r="R95" s="7">
        <v>2.5256244908575684E-2</v>
      </c>
      <c r="S95" s="7">
        <v>4.9799999999999997E-2</v>
      </c>
      <c r="T95" s="7">
        <v>5.5000000000000007E-2</v>
      </c>
    </row>
    <row r="96" spans="2:20" x14ac:dyDescent="0.25">
      <c r="B96" s="4" t="s">
        <v>95</v>
      </c>
      <c r="C96" s="7">
        <v>3.3099999999999997E-2</v>
      </c>
      <c r="D96" s="7">
        <v>2.58E-2</v>
      </c>
      <c r="E96" s="7">
        <v>2.5999999999999999E-2</v>
      </c>
      <c r="F96" s="7">
        <v>2.3300000000000001E-2</v>
      </c>
      <c r="G96" s="7">
        <v>3.1699999999999999E-2</v>
      </c>
      <c r="H96" s="7">
        <v>2.5000000000000001E-2</v>
      </c>
      <c r="I96" s="7">
        <v>3.7400000000000003E-2</v>
      </c>
      <c r="J96" s="7">
        <v>4.2500000000000003E-2</v>
      </c>
      <c r="L96" s="4" t="s">
        <v>95</v>
      </c>
      <c r="M96" s="7">
        <v>4.5635710396598549E-2</v>
      </c>
      <c r="N96" s="7">
        <v>3.0735658155689884E-2</v>
      </c>
      <c r="O96" s="7">
        <v>3.6464009253043515E-2</v>
      </c>
      <c r="P96" s="7">
        <v>2.4748238316453328E-2</v>
      </c>
      <c r="Q96" s="7">
        <v>4.595846709293331E-2</v>
      </c>
      <c r="R96" s="7">
        <v>2.5456244908575683E-2</v>
      </c>
      <c r="S96" s="7">
        <v>4.99E-2</v>
      </c>
      <c r="T96" s="7">
        <v>5.5000000000000007E-2</v>
      </c>
    </row>
    <row r="97" spans="2:20" x14ac:dyDescent="0.25">
      <c r="B97" s="4" t="s">
        <v>96</v>
      </c>
      <c r="C97" s="7">
        <v>3.32E-2</v>
      </c>
      <c r="D97" s="7">
        <v>2.5999999999999999E-2</v>
      </c>
      <c r="E97" s="7">
        <v>2.6200000000000001E-2</v>
      </c>
      <c r="F97" s="7">
        <v>2.3599999999999999E-2</v>
      </c>
      <c r="G97" s="7">
        <v>3.1800000000000002E-2</v>
      </c>
      <c r="H97" s="7">
        <v>2.52E-2</v>
      </c>
      <c r="I97" s="7">
        <v>3.7400000000000003E-2</v>
      </c>
      <c r="J97" s="7">
        <v>4.2500000000000003E-2</v>
      </c>
      <c r="L97" s="4" t="s">
        <v>96</v>
      </c>
      <c r="M97" s="7">
        <v>4.5735710396598551E-2</v>
      </c>
      <c r="N97" s="7">
        <v>3.0935658155689882E-2</v>
      </c>
      <c r="O97" s="7">
        <v>3.6664009253043514E-2</v>
      </c>
      <c r="P97" s="7">
        <v>2.5048238316453326E-2</v>
      </c>
      <c r="Q97" s="7">
        <v>4.6058467092933313E-2</v>
      </c>
      <c r="R97" s="7">
        <v>2.5656244908575682E-2</v>
      </c>
      <c r="S97" s="7">
        <v>4.99E-2</v>
      </c>
      <c r="T97" s="7">
        <v>5.5000000000000007E-2</v>
      </c>
    </row>
    <row r="98" spans="2:20" x14ac:dyDescent="0.25">
      <c r="B98" s="4" t="s">
        <v>97</v>
      </c>
      <c r="C98" s="7">
        <v>3.32E-2</v>
      </c>
      <c r="D98" s="7">
        <v>2.6100000000000002E-2</v>
      </c>
      <c r="E98" s="7">
        <v>2.63E-2</v>
      </c>
      <c r="F98" s="7">
        <v>2.3800000000000002E-2</v>
      </c>
      <c r="G98" s="7">
        <v>3.1899999999999998E-2</v>
      </c>
      <c r="H98" s="7">
        <v>2.5399999999999999E-2</v>
      </c>
      <c r="I98" s="7">
        <v>3.7499999999999999E-2</v>
      </c>
      <c r="J98" s="7">
        <v>4.24E-2</v>
      </c>
      <c r="L98" s="4" t="s">
        <v>97</v>
      </c>
      <c r="M98" s="7">
        <v>4.5735710396598551E-2</v>
      </c>
      <c r="N98" s="7">
        <v>3.1035658155689885E-2</v>
      </c>
      <c r="O98" s="7">
        <v>3.6764009253043517E-2</v>
      </c>
      <c r="P98" s="7">
        <v>2.5248238316453328E-2</v>
      </c>
      <c r="Q98" s="7">
        <v>4.6158467092933309E-2</v>
      </c>
      <c r="R98" s="7">
        <v>2.585624490857568E-2</v>
      </c>
      <c r="S98" s="7">
        <v>0.05</v>
      </c>
      <c r="T98" s="7">
        <v>5.4900000000000004E-2</v>
      </c>
    </row>
    <row r="99" spans="2:20" x14ac:dyDescent="0.25">
      <c r="B99" s="4" t="s">
        <v>98</v>
      </c>
      <c r="C99" s="7">
        <v>3.3300000000000003E-2</v>
      </c>
      <c r="D99" s="7">
        <v>2.63E-2</v>
      </c>
      <c r="E99" s="7">
        <v>2.6499999999999999E-2</v>
      </c>
      <c r="F99" s="7">
        <v>2.4E-2</v>
      </c>
      <c r="G99" s="7">
        <v>3.2099999999999997E-2</v>
      </c>
      <c r="H99" s="7">
        <v>2.5600000000000001E-2</v>
      </c>
      <c r="I99" s="7">
        <v>3.7499999999999999E-2</v>
      </c>
      <c r="J99" s="7">
        <v>4.24E-2</v>
      </c>
      <c r="L99" s="4" t="s">
        <v>98</v>
      </c>
      <c r="M99" s="7">
        <v>4.5835710396598554E-2</v>
      </c>
      <c r="N99" s="7">
        <v>3.1235658155689884E-2</v>
      </c>
      <c r="O99" s="7">
        <v>3.6964009253043516E-2</v>
      </c>
      <c r="P99" s="7">
        <v>2.5448238316453327E-2</v>
      </c>
      <c r="Q99" s="7">
        <v>4.6358467092933307E-2</v>
      </c>
      <c r="R99" s="7">
        <v>2.6056244908575686E-2</v>
      </c>
      <c r="S99" s="7">
        <v>0.05</v>
      </c>
      <c r="T99" s="7">
        <v>5.4900000000000004E-2</v>
      </c>
    </row>
    <row r="100" spans="2:20" x14ac:dyDescent="0.25">
      <c r="B100" s="4" t="s">
        <v>99</v>
      </c>
      <c r="C100" s="7">
        <v>3.3399999999999999E-2</v>
      </c>
      <c r="D100" s="7">
        <v>2.6499999999999999E-2</v>
      </c>
      <c r="E100" s="7">
        <v>2.6700000000000002E-2</v>
      </c>
      <c r="F100" s="7">
        <v>2.4199999999999999E-2</v>
      </c>
      <c r="G100" s="7">
        <v>3.2199999999999999E-2</v>
      </c>
      <c r="H100" s="7">
        <v>2.5700000000000001E-2</v>
      </c>
      <c r="I100" s="7">
        <v>3.7600000000000001E-2</v>
      </c>
      <c r="J100" s="7">
        <v>4.24E-2</v>
      </c>
      <c r="L100" s="4" t="s">
        <v>99</v>
      </c>
      <c r="M100" s="7">
        <v>4.593571039659855E-2</v>
      </c>
      <c r="N100" s="7">
        <v>3.1435658155689883E-2</v>
      </c>
      <c r="O100" s="7">
        <v>3.7164009253043515E-2</v>
      </c>
      <c r="P100" s="7">
        <v>2.5648238316453326E-2</v>
      </c>
      <c r="Q100" s="7">
        <v>4.645846709293331E-2</v>
      </c>
      <c r="R100" s="7">
        <v>2.6156244908575682E-2</v>
      </c>
      <c r="S100" s="7">
        <v>5.0100000000000006E-2</v>
      </c>
      <c r="T100" s="7">
        <v>5.4900000000000004E-2</v>
      </c>
    </row>
    <row r="101" spans="2:20" x14ac:dyDescent="0.25">
      <c r="B101" s="4" t="s">
        <v>100</v>
      </c>
      <c r="C101" s="7">
        <v>3.3500000000000002E-2</v>
      </c>
      <c r="D101" s="7">
        <v>2.6700000000000002E-2</v>
      </c>
      <c r="E101" s="7">
        <v>2.6800000000000001E-2</v>
      </c>
      <c r="F101" s="7">
        <v>2.4299999999999999E-2</v>
      </c>
      <c r="G101" s="7">
        <v>3.2300000000000002E-2</v>
      </c>
      <c r="H101" s="7">
        <v>2.5899999999999999E-2</v>
      </c>
      <c r="I101" s="7">
        <v>3.7600000000000001E-2</v>
      </c>
      <c r="J101" s="7">
        <v>4.24E-2</v>
      </c>
      <c r="L101" s="4" t="s">
        <v>100</v>
      </c>
      <c r="M101" s="7">
        <v>4.6035710396598553E-2</v>
      </c>
      <c r="N101" s="7">
        <v>3.1635658155689889E-2</v>
      </c>
      <c r="O101" s="7">
        <v>3.7264009253043517E-2</v>
      </c>
      <c r="P101" s="7">
        <v>2.5748238316453325E-2</v>
      </c>
      <c r="Q101" s="7">
        <v>4.6558467092933313E-2</v>
      </c>
      <c r="R101" s="7">
        <v>2.6356244908575681E-2</v>
      </c>
      <c r="S101" s="7">
        <v>5.0100000000000006E-2</v>
      </c>
      <c r="T101" s="7">
        <v>5.4900000000000004E-2</v>
      </c>
    </row>
    <row r="102" spans="2:20" x14ac:dyDescent="0.25">
      <c r="B102" s="4" t="s">
        <v>101</v>
      </c>
      <c r="C102" s="7">
        <v>3.3599999999999998E-2</v>
      </c>
      <c r="D102" s="7">
        <v>2.6800000000000001E-2</v>
      </c>
      <c r="E102" s="7">
        <v>2.7E-2</v>
      </c>
      <c r="F102" s="7">
        <v>2.4500000000000001E-2</v>
      </c>
      <c r="G102" s="7">
        <v>3.2399999999999998E-2</v>
      </c>
      <c r="H102" s="7">
        <v>2.6100000000000002E-2</v>
      </c>
      <c r="I102" s="7">
        <v>3.7600000000000001E-2</v>
      </c>
      <c r="J102" s="7">
        <v>4.2299999999999997E-2</v>
      </c>
      <c r="L102" s="4" t="s">
        <v>101</v>
      </c>
      <c r="M102" s="7">
        <v>4.6135710396598549E-2</v>
      </c>
      <c r="N102" s="7">
        <v>3.1735658155689885E-2</v>
      </c>
      <c r="O102" s="7">
        <v>3.7464009253043516E-2</v>
      </c>
      <c r="P102" s="7">
        <v>2.5948238316453327E-2</v>
      </c>
      <c r="Q102" s="7">
        <v>4.6658467092933309E-2</v>
      </c>
      <c r="R102" s="7">
        <v>2.6556244908575687E-2</v>
      </c>
      <c r="S102" s="7">
        <v>5.0100000000000006E-2</v>
      </c>
      <c r="T102" s="7">
        <v>5.4800000000000001E-2</v>
      </c>
    </row>
    <row r="103" spans="2:20" x14ac:dyDescent="0.25">
      <c r="B103" s="4" t="s">
        <v>102</v>
      </c>
      <c r="C103" s="7">
        <v>3.3700000000000001E-2</v>
      </c>
      <c r="D103" s="7">
        <v>2.7E-2</v>
      </c>
      <c r="E103" s="7">
        <v>2.7099999999999999E-2</v>
      </c>
      <c r="F103" s="7">
        <v>2.47E-2</v>
      </c>
      <c r="G103" s="7">
        <v>3.2500000000000001E-2</v>
      </c>
      <c r="H103" s="7">
        <v>2.6200000000000001E-2</v>
      </c>
      <c r="I103" s="7">
        <v>3.7699999999999997E-2</v>
      </c>
      <c r="J103" s="7">
        <v>4.2299999999999997E-2</v>
      </c>
      <c r="L103" s="4" t="s">
        <v>102</v>
      </c>
      <c r="M103" s="7">
        <v>4.6235710396598552E-2</v>
      </c>
      <c r="N103" s="7">
        <v>3.1935658155689883E-2</v>
      </c>
      <c r="O103" s="7">
        <v>3.7564009253043512E-2</v>
      </c>
      <c r="P103" s="7">
        <v>2.6148238316453326E-2</v>
      </c>
      <c r="Q103" s="7">
        <v>4.6758467092933312E-2</v>
      </c>
      <c r="R103" s="7">
        <v>2.6656244908575683E-2</v>
      </c>
      <c r="S103" s="7">
        <v>5.0199999999999995E-2</v>
      </c>
      <c r="T103" s="7">
        <v>5.4800000000000001E-2</v>
      </c>
    </row>
    <row r="104" spans="2:20" x14ac:dyDescent="0.25">
      <c r="B104" s="4" t="s">
        <v>103</v>
      </c>
      <c r="C104" s="7">
        <v>3.3700000000000001E-2</v>
      </c>
      <c r="D104" s="7">
        <v>2.7099999999999999E-2</v>
      </c>
      <c r="E104" s="7">
        <v>2.7300000000000001E-2</v>
      </c>
      <c r="F104" s="7">
        <v>2.4899999999999999E-2</v>
      </c>
      <c r="G104" s="7">
        <v>3.2500000000000001E-2</v>
      </c>
      <c r="H104" s="7">
        <v>2.64E-2</v>
      </c>
      <c r="I104" s="7">
        <v>3.7699999999999997E-2</v>
      </c>
      <c r="J104" s="7">
        <v>4.2299999999999997E-2</v>
      </c>
      <c r="L104" s="4" t="s">
        <v>103</v>
      </c>
      <c r="M104" s="7">
        <v>4.6235710396598552E-2</v>
      </c>
      <c r="N104" s="7">
        <v>3.2035658155689886E-2</v>
      </c>
      <c r="O104" s="7">
        <v>3.7764009253043518E-2</v>
      </c>
      <c r="P104" s="7">
        <v>2.6348238316453325E-2</v>
      </c>
      <c r="Q104" s="7">
        <v>4.6758467092933312E-2</v>
      </c>
      <c r="R104" s="7">
        <v>2.6856244908575681E-2</v>
      </c>
      <c r="S104" s="7">
        <v>5.0199999999999995E-2</v>
      </c>
      <c r="T104" s="7">
        <v>5.4800000000000001E-2</v>
      </c>
    </row>
    <row r="105" spans="2:20" x14ac:dyDescent="0.25">
      <c r="B105" s="4" t="s">
        <v>104</v>
      </c>
      <c r="C105" s="7">
        <v>3.3799999999999997E-2</v>
      </c>
      <c r="D105" s="7">
        <v>2.7300000000000001E-2</v>
      </c>
      <c r="E105" s="7">
        <v>2.7400000000000001E-2</v>
      </c>
      <c r="F105" s="7">
        <v>2.5100000000000001E-2</v>
      </c>
      <c r="G105" s="7">
        <v>3.2599999999999997E-2</v>
      </c>
      <c r="H105" s="7">
        <v>2.6599999999999999E-2</v>
      </c>
      <c r="I105" s="7">
        <v>3.78E-2</v>
      </c>
      <c r="J105" s="7">
        <v>4.2200000000000001E-2</v>
      </c>
      <c r="L105" s="4" t="s">
        <v>104</v>
      </c>
      <c r="M105" s="7">
        <v>4.6335710396598548E-2</v>
      </c>
      <c r="N105" s="7">
        <v>3.2235658155689885E-2</v>
      </c>
      <c r="O105" s="7">
        <v>3.7864009253043514E-2</v>
      </c>
      <c r="P105" s="7">
        <v>2.6548238316453327E-2</v>
      </c>
      <c r="Q105" s="7">
        <v>4.6858467092933308E-2</v>
      </c>
      <c r="R105" s="7">
        <v>2.705624490857568E-2</v>
      </c>
      <c r="S105" s="7">
        <v>5.0299999999999997E-2</v>
      </c>
      <c r="T105" s="7">
        <v>5.4699999999999999E-2</v>
      </c>
    </row>
    <row r="106" spans="2:20" x14ac:dyDescent="0.25">
      <c r="B106" s="4" t="s">
        <v>105</v>
      </c>
      <c r="C106" s="7">
        <v>3.39E-2</v>
      </c>
      <c r="D106" s="7">
        <v>2.7400000000000001E-2</v>
      </c>
      <c r="E106" s="7">
        <v>2.76E-2</v>
      </c>
      <c r="F106" s="7">
        <v>2.52E-2</v>
      </c>
      <c r="G106" s="7">
        <v>3.27E-2</v>
      </c>
      <c r="H106" s="7">
        <v>2.6700000000000002E-2</v>
      </c>
      <c r="I106" s="7">
        <v>3.78E-2</v>
      </c>
      <c r="J106" s="7">
        <v>4.2200000000000001E-2</v>
      </c>
      <c r="L106" s="4" t="s">
        <v>105</v>
      </c>
      <c r="M106" s="7">
        <v>4.6435710396598551E-2</v>
      </c>
      <c r="N106" s="7">
        <v>3.2335658155689881E-2</v>
      </c>
      <c r="O106" s="7">
        <v>3.8064009253043513E-2</v>
      </c>
      <c r="P106" s="7">
        <v>2.6648238316453327E-2</v>
      </c>
      <c r="Q106" s="7">
        <v>4.6958467092933311E-2</v>
      </c>
      <c r="R106" s="7">
        <v>2.7156244908575683E-2</v>
      </c>
      <c r="S106" s="7">
        <v>5.0299999999999997E-2</v>
      </c>
      <c r="T106" s="7">
        <v>5.4699999999999999E-2</v>
      </c>
    </row>
    <row r="107" spans="2:20" x14ac:dyDescent="0.25">
      <c r="B107" s="4" t="s">
        <v>106</v>
      </c>
      <c r="C107" s="7">
        <v>3.4000000000000002E-2</v>
      </c>
      <c r="D107" s="7">
        <v>2.76E-2</v>
      </c>
      <c r="E107" s="7">
        <v>2.7699999999999999E-2</v>
      </c>
      <c r="F107" s="7">
        <v>2.5399999999999999E-2</v>
      </c>
      <c r="G107" s="7">
        <v>3.2800000000000003E-2</v>
      </c>
      <c r="H107" s="7">
        <v>2.69E-2</v>
      </c>
      <c r="I107" s="7">
        <v>3.78E-2</v>
      </c>
      <c r="J107" s="7">
        <v>4.2200000000000001E-2</v>
      </c>
      <c r="L107" s="4" t="s">
        <v>106</v>
      </c>
      <c r="M107" s="7">
        <v>4.6535710396598554E-2</v>
      </c>
      <c r="N107" s="7">
        <v>3.2535658155689887E-2</v>
      </c>
      <c r="O107" s="7">
        <v>3.8164009253043515E-2</v>
      </c>
      <c r="P107" s="7">
        <v>2.6848238316453325E-2</v>
      </c>
      <c r="Q107" s="7">
        <v>4.7058467092933313E-2</v>
      </c>
      <c r="R107" s="7">
        <v>2.7356244908575682E-2</v>
      </c>
      <c r="S107" s="7">
        <v>5.0299999999999997E-2</v>
      </c>
      <c r="T107" s="7">
        <v>5.4699999999999999E-2</v>
      </c>
    </row>
    <row r="108" spans="2:20" x14ac:dyDescent="0.25">
      <c r="B108" s="4" t="s">
        <v>107</v>
      </c>
      <c r="C108" s="7">
        <v>3.4000000000000002E-2</v>
      </c>
      <c r="D108" s="7">
        <v>2.7699999999999999E-2</v>
      </c>
      <c r="E108" s="7">
        <v>2.7799999999999998E-2</v>
      </c>
      <c r="F108" s="7">
        <v>2.5600000000000001E-2</v>
      </c>
      <c r="G108" s="7">
        <v>3.2899999999999999E-2</v>
      </c>
      <c r="H108" s="7">
        <v>2.7E-2</v>
      </c>
      <c r="I108" s="7">
        <v>3.7900000000000003E-2</v>
      </c>
      <c r="J108" s="7">
        <v>4.2200000000000001E-2</v>
      </c>
      <c r="L108" s="4" t="s">
        <v>107</v>
      </c>
      <c r="M108" s="7">
        <v>4.6535710396598554E-2</v>
      </c>
      <c r="N108" s="7">
        <v>3.2635658155689883E-2</v>
      </c>
      <c r="O108" s="7">
        <v>3.8264009253043511E-2</v>
      </c>
      <c r="P108" s="7">
        <v>2.7048238316453328E-2</v>
      </c>
      <c r="Q108" s="7">
        <v>4.7158467092933309E-2</v>
      </c>
      <c r="R108" s="7">
        <v>2.7456244908575685E-2</v>
      </c>
      <c r="S108" s="7">
        <v>5.04E-2</v>
      </c>
      <c r="T108" s="7">
        <v>5.4699999999999999E-2</v>
      </c>
    </row>
    <row r="109" spans="2:20" ht="14.4" thickBot="1" x14ac:dyDescent="0.3">
      <c r="B109" s="5" t="s">
        <v>108</v>
      </c>
      <c r="C109" s="8">
        <v>3.4099999999999998E-2</v>
      </c>
      <c r="D109" s="8">
        <v>2.7900000000000001E-2</v>
      </c>
      <c r="E109" s="8">
        <v>2.8000000000000001E-2</v>
      </c>
      <c r="F109" s="8">
        <v>2.5700000000000001E-2</v>
      </c>
      <c r="G109" s="8">
        <v>3.3000000000000002E-2</v>
      </c>
      <c r="H109" s="8">
        <v>2.7199999999999998E-2</v>
      </c>
      <c r="I109" s="8">
        <v>3.7900000000000003E-2</v>
      </c>
      <c r="J109" s="8">
        <v>4.2099999999999999E-2</v>
      </c>
      <c r="L109" s="5" t="s">
        <v>108</v>
      </c>
      <c r="M109" s="8">
        <v>4.6635710396598549E-2</v>
      </c>
      <c r="N109" s="8">
        <v>3.2835658155689881E-2</v>
      </c>
      <c r="O109" s="8">
        <v>3.8464009253043517E-2</v>
      </c>
      <c r="P109" s="8">
        <v>2.7148238316453327E-2</v>
      </c>
      <c r="Q109" s="8">
        <v>4.7258467092933312E-2</v>
      </c>
      <c r="R109" s="8">
        <v>2.7656244908575683E-2</v>
      </c>
      <c r="S109" s="8">
        <v>5.04E-2</v>
      </c>
      <c r="T109" s="8">
        <v>5.4599999999999996E-2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5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5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5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5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5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5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5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5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5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5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5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5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5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5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5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5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5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5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5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5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5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5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5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5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5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5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5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5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5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5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5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5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5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5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5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5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5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5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5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5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5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5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5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5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5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5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5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5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5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5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5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5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5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5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5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5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5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5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5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5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5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5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5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5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5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5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5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5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5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5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5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5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5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5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5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5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5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5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5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5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5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5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5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5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5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5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5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5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5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5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5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5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5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5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5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5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5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5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4.4" thickBot="1" x14ac:dyDescent="0.3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5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5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5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5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5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5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5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5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5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5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5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5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5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5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5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5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5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5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5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5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5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5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5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5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5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5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5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5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5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5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5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5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5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5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5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5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5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5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5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5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5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5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5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5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5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5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5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5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5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5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5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5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5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5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5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5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5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5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5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5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5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5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5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5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5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5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5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5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5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5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5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5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5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5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5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5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5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5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5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5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5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5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5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5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5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5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5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5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5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5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5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5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5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5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5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5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5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5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4.4" thickBot="1" x14ac:dyDescent="0.3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5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5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5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5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5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5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5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5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5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5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5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5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5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5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5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5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5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5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5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5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5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5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5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5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5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5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5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5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5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5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5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5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5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5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5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5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5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5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5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5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5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5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5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5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5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5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5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5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5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5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5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5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5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5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5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5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5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5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5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5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5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5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5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5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5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5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5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5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5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5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5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5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5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5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5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5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5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5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5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5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5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5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5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5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5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5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5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5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5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5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5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5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5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5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5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5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5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5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4.4" thickBot="1" x14ac:dyDescent="0.3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4.4" thickTop="1" x14ac:dyDescent="0.25"/>
  </sheetData>
  <mergeCells count="2">
    <mergeCell ref="B8:J8"/>
    <mergeCell ref="L8:T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5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5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5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5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5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5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5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5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5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5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5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5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5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5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5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5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5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5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5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5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5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5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5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5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5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5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5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5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5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5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5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5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5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5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5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5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5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5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5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5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5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5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5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5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5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5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5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5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5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5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5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5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5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5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5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5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5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5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5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5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5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5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5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5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5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5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5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5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5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5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5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5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5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5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5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5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5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5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5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5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5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5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5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5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5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5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5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5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5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5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5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5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5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5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5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5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5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5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4.4" thickBot="1" x14ac:dyDescent="0.3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4.4" thickTop="1" x14ac:dyDescent="0.25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10307D54CC94193F04AE79FA5D428" ma:contentTypeVersion="0" ma:contentTypeDescription="Create a new document." ma:contentTypeScope="" ma:versionID="76221f5518f59d27c61fa76ba091864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E75CAC-B64C-42CA-822B-F413FFB6B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3E470D-19B7-4D50-AB84-2A09F3B5B52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09.30.17</vt:lpstr>
      <vt:lpstr>03.31.17</vt:lpstr>
      <vt:lpstr>02.20.17</vt:lpstr>
      <vt:lpstr>12.31.16</vt:lpstr>
      <vt:lpstr>09.30.16</vt:lpstr>
      <vt:lpstr>06.30.16</vt:lpstr>
      <vt:lpstr>03.31.16</vt:lpstr>
      <vt:lpstr>02.20.16</vt:lpstr>
    </vt:vector>
  </TitlesOfParts>
  <Company>Bermuda Monetary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Thomas</dc:creator>
  <cp:lastModifiedBy>Lee Maximchuk</cp:lastModifiedBy>
  <cp:lastPrinted>2017-03-29T18:46:53Z</cp:lastPrinted>
  <dcterms:created xsi:type="dcterms:W3CDTF">2016-01-08T19:13:33Z</dcterms:created>
  <dcterms:modified xsi:type="dcterms:W3CDTF">2020-02-19T15:32:39Z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0x0101004CD10307D54CC94193F04AE79FA5D428</vt:lpwstr>
  </property>
</Properties>
</file>