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aximchuk\Desktop\New folder\To Submit\Colonial\Jun 2020\"/>
    </mc:Choice>
  </mc:AlternateContent>
  <bookViews>
    <workbookView xWindow="0" yWindow="0" windowWidth="28800" windowHeight="11628"/>
  </bookViews>
  <sheets>
    <sheet name="06.30.20" sheetId="24" r:id="rId1"/>
    <sheet name="03.31.20" sheetId="21" r:id="rId2"/>
    <sheet name="02.29.20" sheetId="19" r:id="rId3"/>
    <sheet name="12.31.19" sheetId="20" r:id="rId4"/>
    <sheet name="09.30.16" sheetId="4" state="hidden" r:id="rId5"/>
    <sheet name="06.30.16" sheetId="1" state="hidden" r:id="rId6"/>
    <sheet name="03.31.16" sheetId="5" state="hidden" r:id="rId7"/>
    <sheet name="02.20.16" sheetId="6" state="hidden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6" i="24" l="1"/>
  <c r="M6" i="21" l="1"/>
  <c r="M6" i="20" l="1"/>
  <c r="M6" i="19" l="1"/>
  <c r="L6" i="6" l="1"/>
  <c r="L6" i="5" l="1"/>
  <c r="L6" i="4" l="1"/>
  <c r="L6" i="1" l="1"/>
</calcChain>
</file>

<file path=xl/sharedStrings.xml><?xml version="1.0" encoding="utf-8"?>
<sst xmlns="http://schemas.openxmlformats.org/spreadsheetml/2006/main" count="1781" uniqueCount="115">
  <si>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</si>
  <si>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</si>
  <si>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</si>
  <si>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</si>
  <si>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</si>
  <si>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</si>
  <si>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</si>
  <si>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</si>
  <si>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</si>
  <si>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</si>
  <si>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</si>
  <si>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</si>
  <si>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</si>
  <si>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</si>
  <si>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</si>
  <si>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</si>
  <si>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</si>
  <si>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</si>
  <si>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</si>
  <si>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</si>
  <si>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</si>
  <si>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</si>
  <si>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</si>
  <si>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</si>
  <si>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</si>
  <si>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</si>
  <si>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</si>
  <si>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</si>
  <si>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</si>
  <si>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</si>
  <si>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</si>
  <si>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</si>
  <si>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</si>
  <si>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</si>
  <si>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</si>
  <si>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</si>
  <si>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</si>
  <si>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</si>
  <si>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</si>
  <si>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</si>
  <si>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</si>
  <si>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</si>
  <si>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</si>
  <si>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</si>
  <si>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</si>
  <si>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</si>
  <si>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</si>
  <si>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</si>
  <si>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</si>
  <si>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</si>
  <si>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</si>
  <si>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</si>
  <si>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</si>
  <si>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</si>
  <si>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</si>
  <si>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</si>
  <si>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</si>
  <si>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</si>
  <si>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</si>
  <si>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</si>
  <si>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</si>
  <si>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</si>
  <si>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</si>
  <si>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</si>
  <si>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</si>
  <si>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</si>
  <si>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</si>
  <si>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</si>
  <si>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</si>
  <si>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</si>
  <si>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</si>
  <si>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</si>
  <si>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</si>
  <si>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</si>
  <si>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</si>
  <si>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</si>
  <si>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</si>
  <si>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</si>
  <si>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</si>
  <si>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</si>
  <si>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</si>
  <si>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</si>
  <si>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</si>
  <si>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</si>
  <si>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</si>
  <si>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</si>
  <si>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</si>
  <si>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</si>
  <si>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</si>
  <si>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</si>
  <si>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</si>
  <si>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</si>
  <si>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</si>
  <si>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</si>
  <si>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</si>
  <si>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</si>
  <si>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</si>
  <si>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</si>
  <si>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</si>
  <si>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</si>
  <si>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</si>
  <si>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</si>
  <si>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</si>
  <si>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</si>
  <si>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</si>
  <si>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</si>
  <si>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</si>
  <si>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</si>
  <si>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</si>
  <si>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Risk-Free Spot Rates</t>
  </si>
  <si>
    <t>Standard Spot Rates</t>
  </si>
  <si>
    <t>Note:  For discounting purposes, the above rates should be floored at zero.</t>
  </si>
  <si>
    <t>Standard Spot Rates (Corporate)</t>
  </si>
  <si>
    <t>Hong Kong</t>
  </si>
  <si>
    <t>*Note that the rate of convergence to the 4.2% UFR will be slower due to approximations that the Authority included to back infer the curves.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</si>
</sst>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$-409]mmmm\ d\,\ yyyy;@"/>
    <numFmt numFmtId="166" formatCode="0.000%"/>
  </numFmts>
  <fonts count="2" x14ac:knownFonts="1">
    <font>
      <sz val="11"/>
      <color theme="1"/>
      <name val="Arial"/>
      <family val="2"/>
    </font>
    <font>
      <sz val="10"/>
      <name val="Arial Greek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0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center"/>
    </xf>
    <xf numFmtId="166" fontId="1" fillId="0" borderId="2" xfId="0" applyNumberFormat="1" applyFont="1" applyFill="1" applyBorder="1" applyAlignment="1">
      <alignment horizontal="center"/>
    </xf>
    <xf numFmtId="15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tabSelected="1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8.09765625" style="3" bestFit="1" customWidth="1"/>
    <col min="4" max="4" width="8.59765625" style="2" bestFit="1" customWidth="1"/>
    <col min="5" max="5" width="8.09765625" style="2" bestFit="1" customWidth="1"/>
    <col min="6" max="6" width="9.59765625" style="2" bestFit="1" customWidth="1"/>
    <col min="7" max="7" width="8.09765625" style="2" bestFit="1" customWidth="1"/>
    <col min="8" max="8" width="8.59765625" style="2" bestFit="1" customWidth="1"/>
    <col min="9" max="9" width="8.09765625" style="2" bestFit="1" customWidth="1"/>
    <col min="10" max="10" width="10.5" style="2" bestFit="1" customWidth="1"/>
    <col min="11" max="11" width="9.19921875" style="2" bestFit="1" customWidth="1"/>
    <col min="12" max="12" width="8.796875" style="2"/>
    <col min="13" max="13" width="17.19921875" style="2" bestFit="1" customWidth="1"/>
    <col min="14" max="14" width="9" style="3" bestFit="1" customWidth="1"/>
    <col min="15" max="15" width="9" style="2" bestFit="1" customWidth="1"/>
    <col min="16" max="16" width="10.19921875" style="2" customWidth="1"/>
    <col min="17" max="17" width="9.19921875" style="2" bestFit="1" customWidth="1"/>
    <col min="18" max="20" width="9" style="2" bestFit="1" customWidth="1"/>
    <col min="21" max="21" width="10.09765625" style="2" bestFit="1" customWidth="1"/>
    <col min="22" max="22" width="8.8984375" style="2" bestFit="1" customWidth="1"/>
  </cols>
  <sheetData>
    <row r="4" spans="1:23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5">
      <c r="A6" s="1"/>
      <c r="B6" s="10">
        <v>44012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44012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4.4" thickBot="1" x14ac:dyDescent="0.3">
      <c r="C7" s="2"/>
    </row>
    <row r="8" spans="1:23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4.4" thickTop="1" x14ac:dyDescent="0.25">
      <c r="A10" s="6"/>
      <c r="B10" s="4" t="s">
        <v>9</v>
      </c>
      <c r="C10" s="12">
        <v>1.6467489792344886E-3</v>
      </c>
      <c r="D10" s="12">
        <v>-5.6695360935138765E-3</v>
      </c>
      <c r="E10" s="12">
        <v>1.3563865594342014E-3</v>
      </c>
      <c r="F10" s="12">
        <v>-8.1501728467633268E-3</v>
      </c>
      <c r="G10" s="12">
        <v>4.4774801592533968E-3</v>
      </c>
      <c r="H10" s="12">
        <v>-1.1741924134429709E-3</v>
      </c>
      <c r="I10" s="12">
        <v>9.4094093744529492E-4</v>
      </c>
      <c r="J10" s="12">
        <v>1.5265935209378689E-3</v>
      </c>
      <c r="K10" s="12">
        <v>6.7148223055239382E-3</v>
      </c>
      <c r="M10" s="4" t="s">
        <v>9</v>
      </c>
      <c r="N10" s="12">
        <v>6.0265222399942106E-3</v>
      </c>
      <c r="O10" s="12">
        <v>0</v>
      </c>
      <c r="P10" s="12">
        <v>1.1739861095311867E-2</v>
      </c>
      <c r="Q10" s="12">
        <v>5.6551222531605154E-3</v>
      </c>
      <c r="R10" s="12">
        <v>2.269589354225381E-2</v>
      </c>
      <c r="S10" s="12">
        <v>0</v>
      </c>
      <c r="T10" s="12">
        <v>5.1966209374452958E-3</v>
      </c>
      <c r="U10" s="12">
        <v>5.9063667816975909E-3</v>
      </c>
      <c r="V10" s="12">
        <v>1.1094595566283661E-2</v>
      </c>
    </row>
    <row r="11" spans="1:23" x14ac:dyDescent="0.25">
      <c r="A11" s="6"/>
      <c r="B11" s="4" t="s">
        <v>10</v>
      </c>
      <c r="C11" s="12">
        <v>1.2157496900873088E-3</v>
      </c>
      <c r="D11" s="12">
        <v>-5.8586225414348769E-3</v>
      </c>
      <c r="E11" s="12">
        <v>8.1883850562691762E-4</v>
      </c>
      <c r="F11" s="12">
        <v>-8.1372656017447698E-3</v>
      </c>
      <c r="G11" s="12">
        <v>4.5971432823119773E-3</v>
      </c>
      <c r="H11" s="12">
        <v>-1.2370785051940558E-3</v>
      </c>
      <c r="I11" s="12">
        <v>1.3618890580777698E-3</v>
      </c>
      <c r="J11" s="12">
        <v>1.1146824174261827E-3</v>
      </c>
      <c r="K11" s="12">
        <v>6.1608047013059775E-3</v>
      </c>
      <c r="M11" s="4" t="s">
        <v>10</v>
      </c>
      <c r="N11" s="12">
        <v>7.6182511872854687E-3</v>
      </c>
      <c r="O11" s="12">
        <v>0</v>
      </c>
      <c r="P11" s="12">
        <v>1.1744082461126598E-2</v>
      </c>
      <c r="Q11" s="12">
        <v>5.2227728944481012E-3</v>
      </c>
      <c r="R11" s="12">
        <v>2.349218135999059E-2</v>
      </c>
      <c r="S11" s="12">
        <v>0</v>
      </c>
      <c r="T11" s="12">
        <v>5.6175694326665582E-3</v>
      </c>
      <c r="U11" s="12">
        <v>7.5171839146243426E-3</v>
      </c>
      <c r="V11" s="12">
        <v>1.2563306198504137E-2</v>
      </c>
    </row>
    <row r="12" spans="1:23" x14ac:dyDescent="0.25">
      <c r="A12" s="6"/>
      <c r="B12" s="4" t="s">
        <v>11</v>
      </c>
      <c r="C12" s="12">
        <v>1.2189182096624673E-3</v>
      </c>
      <c r="D12" s="12">
        <v>-5.8419003649933243E-3</v>
      </c>
      <c r="E12" s="12">
        <v>8.1298590845468865E-4</v>
      </c>
      <c r="F12" s="12">
        <v>-7.9145878019920568E-3</v>
      </c>
      <c r="G12" s="12">
        <v>5.225794032079234E-3</v>
      </c>
      <c r="H12" s="12">
        <v>-1.2497759939431585E-3</v>
      </c>
      <c r="I12" s="12">
        <v>1.7834942958367961E-3</v>
      </c>
      <c r="J12" s="12">
        <v>1.2924040840189832E-3</v>
      </c>
      <c r="K12" s="12">
        <v>6.1614635200064605E-3</v>
      </c>
      <c r="M12" s="4" t="s">
        <v>11</v>
      </c>
      <c r="N12" s="12">
        <v>9.6226925865931859E-3</v>
      </c>
      <c r="O12" s="12">
        <v>3.8259029038217266E-4</v>
      </c>
      <c r="P12" s="12">
        <v>1.2316537892307945E-2</v>
      </c>
      <c r="Q12" s="12">
        <v>4.9975268877982138E-3</v>
      </c>
      <c r="R12" s="12">
        <v>2.4754849702061456E-2</v>
      </c>
      <c r="S12" s="12">
        <v>0</v>
      </c>
      <c r="T12" s="12">
        <v>6.039175296450594E-3</v>
      </c>
      <c r="U12" s="12">
        <v>9.6961784609497018E-3</v>
      </c>
      <c r="V12" s="12">
        <v>1.4565237896937179E-2</v>
      </c>
    </row>
    <row r="13" spans="1:23" x14ac:dyDescent="0.25">
      <c r="A13" s="6"/>
      <c r="B13" s="4" t="s">
        <v>12</v>
      </c>
      <c r="C13" s="12">
        <v>1.5305112039003532E-3</v>
      </c>
      <c r="D13" s="12">
        <v>-5.680488418778995E-3</v>
      </c>
      <c r="E13" s="12">
        <v>9.8823278329995823E-4</v>
      </c>
      <c r="F13" s="12">
        <v>-7.5440469113212671E-3</v>
      </c>
      <c r="G13" s="12">
        <v>5.9520158038823823E-3</v>
      </c>
      <c r="H13" s="12">
        <v>-1.2311872499765064E-3</v>
      </c>
      <c r="I13" s="12">
        <v>2.4169841320702545E-3</v>
      </c>
      <c r="J13" s="12">
        <v>1.8293542270995111E-3</v>
      </c>
      <c r="K13" s="12">
        <v>6.5677870870002319E-3</v>
      </c>
      <c r="M13" s="4" t="s">
        <v>12</v>
      </c>
      <c r="N13" s="12">
        <v>1.1970726555252642E-2</v>
      </c>
      <c r="O13" s="12">
        <v>1.6357129832589969E-3</v>
      </c>
      <c r="P13" s="12">
        <v>1.3004089109788838E-2</v>
      </c>
      <c r="Q13" s="12">
        <v>4.9870561422758076E-3</v>
      </c>
      <c r="R13" s="12">
        <v>2.6154870667288783E-2</v>
      </c>
      <c r="S13" s="12">
        <v>0</v>
      </c>
      <c r="T13" s="12">
        <v>6.6726674221975202E-3</v>
      </c>
      <c r="U13" s="12">
        <v>1.22695695784518E-2</v>
      </c>
      <c r="V13" s="12">
        <v>1.7008002438352522E-2</v>
      </c>
    </row>
    <row r="14" spans="1:23" x14ac:dyDescent="0.25">
      <c r="A14" s="6"/>
      <c r="B14" s="4" t="s">
        <v>13</v>
      </c>
      <c r="C14" s="12">
        <v>2.0695315556171767E-3</v>
      </c>
      <c r="D14" s="12">
        <v>-5.4399512615761481E-3</v>
      </c>
      <c r="E14" s="12">
        <v>1.2023691355402821E-3</v>
      </c>
      <c r="F14" s="12">
        <v>-7.2308376734171453E-3</v>
      </c>
      <c r="G14" s="12">
        <v>6.4914597417289333E-3</v>
      </c>
      <c r="H14" s="12">
        <v>-1.1690142351375998E-3</v>
      </c>
      <c r="I14" s="12">
        <v>3.2005397384251566E-3</v>
      </c>
      <c r="J14" s="12">
        <v>2.5051145361514315E-3</v>
      </c>
      <c r="K14" s="12">
        <v>6.8731294432016199E-3</v>
      </c>
      <c r="M14" s="4" t="s">
        <v>13</v>
      </c>
      <c r="N14" s="12">
        <v>1.4505889432790034E-2</v>
      </c>
      <c r="O14" s="12">
        <v>2.9454623091215004E-3</v>
      </c>
      <c r="P14" s="12">
        <v>1.3745858285182388E-2</v>
      </c>
      <c r="Q14" s="12">
        <v>4.8443263762094225E-3</v>
      </c>
      <c r="R14" s="12">
        <v>2.7330499575077695E-2</v>
      </c>
      <c r="S14" s="12">
        <v>0</v>
      </c>
      <c r="T14" s="12">
        <v>7.4562275430176683E-3</v>
      </c>
      <c r="U14" s="12">
        <v>1.4941472413324289E-2</v>
      </c>
      <c r="V14" s="12">
        <v>1.9309487320374477E-2</v>
      </c>
    </row>
    <row r="15" spans="1:23" x14ac:dyDescent="0.25">
      <c r="A15" s="6"/>
      <c r="B15" s="4" t="s">
        <v>14</v>
      </c>
      <c r="C15" s="12">
        <v>2.7582200745208674E-3</v>
      </c>
      <c r="D15" s="12">
        <v>-5.149960217027072E-3</v>
      </c>
      <c r="E15" s="12">
        <v>1.4339496119923911E-3</v>
      </c>
      <c r="F15" s="12">
        <v>-6.7297953625584661E-3</v>
      </c>
      <c r="G15" s="12">
        <v>7.0201180894693405E-3</v>
      </c>
      <c r="H15" s="12">
        <v>-1.0567210965151119E-3</v>
      </c>
      <c r="I15" s="12">
        <v>4.1093152674840372E-3</v>
      </c>
      <c r="J15" s="12">
        <v>3.317594792485723E-3</v>
      </c>
      <c r="K15" s="12">
        <v>7.4457423287672686E-3</v>
      </c>
      <c r="M15" s="4" t="s">
        <v>14</v>
      </c>
      <c r="N15" s="12">
        <v>1.7151945292896389E-2</v>
      </c>
      <c r="O15" s="12">
        <v>4.3543726090182235E-3</v>
      </c>
      <c r="P15" s="12">
        <v>1.4523281933112645E-2</v>
      </c>
      <c r="Q15" s="12">
        <v>4.9666327904513974E-3</v>
      </c>
      <c r="R15" s="12">
        <v>2.848372718481449E-2</v>
      </c>
      <c r="S15" s="12">
        <v>0</v>
      </c>
      <c r="T15" s="12">
        <v>8.3650104527293045E-3</v>
      </c>
      <c r="U15" s="12">
        <v>1.7711320010861245E-2</v>
      </c>
      <c r="V15" s="12">
        <v>2.1839467547142791E-2</v>
      </c>
    </row>
    <row r="16" spans="1:23" x14ac:dyDescent="0.25">
      <c r="A16" s="6"/>
      <c r="B16" s="4" t="s">
        <v>15</v>
      </c>
      <c r="C16" s="12">
        <v>3.4081309429356832E-3</v>
      </c>
      <c r="D16" s="12">
        <v>-4.8094224400548891E-3</v>
      </c>
      <c r="E16" s="12">
        <v>1.6684693120583294E-3</v>
      </c>
      <c r="F16" s="12">
        <v>-6.2114886367139466E-3</v>
      </c>
      <c r="G16" s="12">
        <v>7.6198755276797314E-3</v>
      </c>
      <c r="H16" s="12">
        <v>-9.0662489242154809E-4</v>
      </c>
      <c r="I16" s="12">
        <v>5.0388627602646618E-3</v>
      </c>
      <c r="J16" s="12">
        <v>4.1455567598636112E-3</v>
      </c>
      <c r="K16" s="12">
        <v>7.950684886309789E-3</v>
      </c>
      <c r="M16" s="4" t="s">
        <v>15</v>
      </c>
      <c r="N16" s="12">
        <v>1.9773779091748163E-2</v>
      </c>
      <c r="O16" s="12">
        <v>5.7296797974885766E-3</v>
      </c>
      <c r="P16" s="12">
        <v>1.5276624412102955E-2</v>
      </c>
      <c r="Q16" s="12">
        <v>5.0837917888324931E-3</v>
      </c>
      <c r="R16" s="12">
        <v>2.9696235843743417E-2</v>
      </c>
      <c r="S16" s="12">
        <v>0</v>
      </c>
      <c r="T16" s="12">
        <v>9.2945666567163521E-3</v>
      </c>
      <c r="U16" s="12">
        <v>2.0511204908676091E-2</v>
      </c>
      <c r="V16" s="12">
        <v>2.4316333035122269E-2</v>
      </c>
    </row>
    <row r="17" spans="1:22" x14ac:dyDescent="0.25">
      <c r="A17" s="6"/>
      <c r="B17" s="4" t="s">
        <v>16</v>
      </c>
      <c r="C17" s="12">
        <v>4.0252932544464493E-3</v>
      </c>
      <c r="D17" s="12">
        <v>-4.4250219783487088E-3</v>
      </c>
      <c r="E17" s="12">
        <v>1.9136119064235846E-3</v>
      </c>
      <c r="F17" s="12">
        <v>-5.6431254690331167E-3</v>
      </c>
      <c r="G17" s="12">
        <v>8.0740512968613398E-3</v>
      </c>
      <c r="H17" s="12">
        <v>-7.1880341230201594E-4</v>
      </c>
      <c r="I17" s="12">
        <v>5.9645022903414002E-3</v>
      </c>
      <c r="J17" s="12">
        <v>4.9589721915270779E-3</v>
      </c>
      <c r="K17" s="12">
        <v>8.4937131157714063E-3</v>
      </c>
      <c r="M17" s="4" t="s">
        <v>16</v>
      </c>
      <c r="N17" s="12">
        <v>2.1392553110336252E-2</v>
      </c>
      <c r="O17" s="12">
        <v>6.6270205258740743E-3</v>
      </c>
      <c r="P17" s="12">
        <v>1.5403157277496523E-2</v>
      </c>
      <c r="Q17" s="12">
        <v>5.1608922632469835E-3</v>
      </c>
      <c r="R17" s="12">
        <v>2.9559643000749949E-2</v>
      </c>
      <c r="S17" s="12">
        <v>0</v>
      </c>
      <c r="T17" s="12">
        <v>1.0220215765614826E-2</v>
      </c>
      <c r="U17" s="12">
        <v>2.2326232047416881E-2</v>
      </c>
      <c r="V17" s="12">
        <v>2.5860972971661209E-2</v>
      </c>
    </row>
    <row r="18" spans="1:22" x14ac:dyDescent="0.25">
      <c r="A18" s="6"/>
      <c r="B18" s="4" t="s">
        <v>17</v>
      </c>
      <c r="C18" s="12">
        <v>4.5951194548061736E-3</v>
      </c>
      <c r="D18" s="12">
        <v>-4.0172313196874532E-3</v>
      </c>
      <c r="E18" s="12">
        <v>2.1440790075279992E-3</v>
      </c>
      <c r="F18" s="12">
        <v>-5.1722939292789816E-3</v>
      </c>
      <c r="G18" s="12">
        <v>8.6130465717650928E-3</v>
      </c>
      <c r="H18" s="12">
        <v>-5.0562924976615964E-4</v>
      </c>
      <c r="I18" s="12">
        <v>6.8393989234836194E-3</v>
      </c>
      <c r="J18" s="12">
        <v>5.728003739996046E-3</v>
      </c>
      <c r="K18" s="12">
        <v>8.9932780477632868E-3</v>
      </c>
      <c r="M18" s="4" t="s">
        <v>17</v>
      </c>
      <c r="N18" s="12">
        <v>2.3010288073816478E-2</v>
      </c>
      <c r="O18" s="12">
        <v>7.6023238167170909E-3</v>
      </c>
      <c r="P18" s="12">
        <v>1.5510073832844192E-2</v>
      </c>
      <c r="Q18" s="12">
        <v>5.0886418314179203E-3</v>
      </c>
      <c r="R18" s="12">
        <v>2.9529017917786685E-2</v>
      </c>
      <c r="S18" s="12">
        <v>1.4172872572016174E-4</v>
      </c>
      <c r="T18" s="12">
        <v>1.1095121489880233E-2</v>
      </c>
      <c r="U18" s="12">
        <v>2.414317235900635E-2</v>
      </c>
      <c r="V18" s="12">
        <v>2.7408446666773591E-2</v>
      </c>
    </row>
    <row r="19" spans="1:22" x14ac:dyDescent="0.25">
      <c r="A19" s="6"/>
      <c r="B19" s="4" t="s">
        <v>18</v>
      </c>
      <c r="C19" s="12">
        <v>5.0880490120741584E-3</v>
      </c>
      <c r="D19" s="12">
        <v>-3.5937112942052707E-3</v>
      </c>
      <c r="E19" s="12">
        <v>2.375135466373246E-3</v>
      </c>
      <c r="F19" s="12">
        <v>-4.7501557907866365E-3</v>
      </c>
      <c r="G19" s="12">
        <v>9.1143858832725133E-3</v>
      </c>
      <c r="H19" s="12">
        <v>-2.7951482165711194E-4</v>
      </c>
      <c r="I19" s="12">
        <v>7.5386963320602796E-3</v>
      </c>
      <c r="J19" s="12">
        <v>6.4544017745784554E-3</v>
      </c>
      <c r="K19" s="12">
        <v>9.4588712264509489E-3</v>
      </c>
      <c r="M19" s="4" t="s">
        <v>18</v>
      </c>
      <c r="N19" s="12">
        <v>2.4477501391448973E-2</v>
      </c>
      <c r="O19" s="12">
        <v>8.5228807846047319E-3</v>
      </c>
      <c r="P19" s="12">
        <v>1.566532188195921E-2</v>
      </c>
      <c r="Q19" s="12">
        <v>5.0299055737800785E-3</v>
      </c>
      <c r="R19" s="12">
        <v>2.9430875210981894E-2</v>
      </c>
      <c r="S19" s="12">
        <v>7.8388653511870382E-4</v>
      </c>
      <c r="T19" s="12">
        <v>1.1794423844368795E-2</v>
      </c>
      <c r="U19" s="12">
        <v>2.584385415395327E-2</v>
      </c>
      <c r="V19" s="12">
        <v>2.8848323605825763E-2</v>
      </c>
    </row>
    <row r="20" spans="1:22" x14ac:dyDescent="0.25">
      <c r="A20" s="6"/>
      <c r="B20" s="4" t="s">
        <v>19</v>
      </c>
      <c r="C20" s="12">
        <v>5.5282799580596009E-3</v>
      </c>
      <c r="D20" s="12">
        <v>-3.1551840206233139E-3</v>
      </c>
      <c r="E20" s="12">
        <v>2.5581815136803687E-3</v>
      </c>
      <c r="F20" s="12">
        <v>-4.327377358469664E-3</v>
      </c>
      <c r="G20" s="12">
        <v>9.6363211933165882E-3</v>
      </c>
      <c r="H20" s="12">
        <v>-8.4022254184024092E-5</v>
      </c>
      <c r="I20" s="12">
        <v>8.1908610955898631E-3</v>
      </c>
      <c r="J20" s="12">
        <v>7.0020213330750369E-3</v>
      </c>
      <c r="K20" s="12">
        <v>9.8365514517291253E-3</v>
      </c>
      <c r="M20" s="4" t="s">
        <v>19</v>
      </c>
      <c r="N20" s="12">
        <v>2.4851872423566922E-2</v>
      </c>
      <c r="O20" s="12">
        <v>8.8061580495500981E-3</v>
      </c>
      <c r="P20" s="12">
        <v>1.5317290868178714E-2</v>
      </c>
      <c r="Q20" s="12">
        <v>4.9352822726642705E-3</v>
      </c>
      <c r="R20" s="12">
        <v>2.9001416289764513E-2</v>
      </c>
      <c r="S20" s="12">
        <v>1.0840532568747582E-3</v>
      </c>
      <c r="T20" s="12">
        <v>1.2242643143115961E-2</v>
      </c>
      <c r="U20" s="12">
        <v>2.6325613798582358E-2</v>
      </c>
      <c r="V20" s="12">
        <v>2.9160143917236446E-2</v>
      </c>
    </row>
    <row r="21" spans="1:22" x14ac:dyDescent="0.25">
      <c r="A21" s="6"/>
      <c r="B21" s="4" t="s">
        <v>20</v>
      </c>
      <c r="C21" s="12">
        <v>5.9320703286418475E-3</v>
      </c>
      <c r="D21" s="12">
        <v>-2.7303101956603903E-3</v>
      </c>
      <c r="E21" s="12">
        <v>2.7237462284892544E-3</v>
      </c>
      <c r="F21" s="12">
        <v>-4.0159171109787062E-3</v>
      </c>
      <c r="G21" s="12">
        <v>1.013382554911435E-2</v>
      </c>
      <c r="H21" s="12">
        <v>1.7404277373112009E-4</v>
      </c>
      <c r="I21" s="12">
        <v>8.8129814220212488E-3</v>
      </c>
      <c r="J21" s="12">
        <v>7.7381652100145804E-3</v>
      </c>
      <c r="K21" s="12">
        <v>1.0195063143619842E-2</v>
      </c>
      <c r="M21" s="4" t="s">
        <v>20</v>
      </c>
      <c r="N21" s="12">
        <v>2.5220155257727115E-2</v>
      </c>
      <c r="O21" s="12">
        <v>9.0836889295141405E-3</v>
      </c>
      <c r="P21" s="12">
        <v>1.4935243981828904E-2</v>
      </c>
      <c r="Q21" s="12">
        <v>4.7899651265834991E-3</v>
      </c>
      <c r="R21" s="12">
        <v>2.8513128342036179E-2</v>
      </c>
      <c r="S21" s="12">
        <v>1.4398833334767743E-3</v>
      </c>
      <c r="T21" s="12">
        <v>1.2694784938652948E-2</v>
      </c>
      <c r="U21" s="12">
        <v>2.7026250139099848E-2</v>
      </c>
      <c r="V21" s="12">
        <v>2.948314807270511E-2</v>
      </c>
    </row>
    <row r="22" spans="1:22" x14ac:dyDescent="0.25">
      <c r="A22" s="6"/>
      <c r="B22" s="4" t="s">
        <v>21</v>
      </c>
      <c r="C22" s="12">
        <v>6.4127930304156422E-3</v>
      </c>
      <c r="D22" s="12">
        <v>-2.3241157177835703E-3</v>
      </c>
      <c r="E22" s="12">
        <v>2.8640019103944869E-3</v>
      </c>
      <c r="F22" s="12">
        <v>-3.6996533636721729E-3</v>
      </c>
      <c r="G22" s="12">
        <v>1.060334459646084E-2</v>
      </c>
      <c r="H22" s="12">
        <v>3.7486459406177453E-4</v>
      </c>
      <c r="I22" s="12">
        <v>9.2141170517416882E-3</v>
      </c>
      <c r="J22" s="12">
        <v>8.2818228358609858E-3</v>
      </c>
      <c r="K22" s="12">
        <v>1.0376609731167497E-2</v>
      </c>
      <c r="M22" s="4" t="s">
        <v>21</v>
      </c>
      <c r="N22" s="12">
        <v>2.5658598918267703E-2</v>
      </c>
      <c r="O22" s="12">
        <v>9.3758996860891508E-3</v>
      </c>
      <c r="P22" s="12">
        <v>1.4527731772859119E-2</v>
      </c>
      <c r="Q22" s="12">
        <v>4.6279744463483992E-3</v>
      </c>
      <c r="R22" s="12">
        <v>2.7966614662052094E-2</v>
      </c>
      <c r="S22" s="12">
        <v>1.7615211867757271E-3</v>
      </c>
      <c r="T22" s="12">
        <v>1.2951733339716442E-2</v>
      </c>
      <c r="U22" s="12">
        <v>2.7527628723713046E-2</v>
      </c>
      <c r="V22" s="12">
        <v>2.9622415619019557E-2</v>
      </c>
    </row>
    <row r="23" spans="1:22" x14ac:dyDescent="0.25">
      <c r="A23" s="6"/>
      <c r="B23" s="4" t="s">
        <v>22</v>
      </c>
      <c r="C23" s="12">
        <v>6.5176742511527941E-3</v>
      </c>
      <c r="D23" s="12">
        <v>-1.9920067861676216E-3</v>
      </c>
      <c r="E23" s="12">
        <v>2.9762160995940867E-3</v>
      </c>
      <c r="F23" s="12">
        <v>-3.4119917259053389E-3</v>
      </c>
      <c r="G23" s="12">
        <v>1.1049680145617469E-2</v>
      </c>
      <c r="H23" s="12">
        <v>5.9956344604117362E-4</v>
      </c>
      <c r="I23" s="12">
        <v>9.5891290460519141E-3</v>
      </c>
      <c r="J23" s="12">
        <v>8.8756930268503176E-3</v>
      </c>
      <c r="K23" s="12">
        <v>1.0549348148962689E-2</v>
      </c>
      <c r="M23" s="4" t="s">
        <v>22</v>
      </c>
      <c r="N23" s="12">
        <v>2.5700035860011131E-2</v>
      </c>
      <c r="O23" s="12">
        <v>9.5661067804455879E-3</v>
      </c>
      <c r="P23" s="12">
        <v>1.4066879248836171E-2</v>
      </c>
      <c r="Q23" s="12">
        <v>4.4233337806786309E-3</v>
      </c>
      <c r="R23" s="12">
        <v>2.7391175647721637E-2</v>
      </c>
      <c r="S23" s="12">
        <v>2.0932002463368883E-3</v>
      </c>
      <c r="T23" s="12">
        <v>1.3203131052085038E-2</v>
      </c>
      <c r="U23" s="12">
        <v>2.8058054635708655E-2</v>
      </c>
      <c r="V23" s="12">
        <v>2.9731709757821027E-2</v>
      </c>
    </row>
    <row r="24" spans="1:22" x14ac:dyDescent="0.25">
      <c r="A24" s="6"/>
      <c r="B24" s="4" t="s">
        <v>23</v>
      </c>
      <c r="C24" s="12">
        <v>6.7492878063113437E-3</v>
      </c>
      <c r="D24" s="12">
        <v>-1.6691026976332068E-3</v>
      </c>
      <c r="E24" s="12">
        <v>3.05764121820018E-3</v>
      </c>
      <c r="F24" s="12">
        <v>-3.1523325045269557E-3</v>
      </c>
      <c r="G24" s="12">
        <v>1.1473436637221557E-2</v>
      </c>
      <c r="H24" s="12">
        <v>8.5892710851709353E-4</v>
      </c>
      <c r="I24" s="12">
        <v>9.9400545392775985E-3</v>
      </c>
      <c r="J24" s="12">
        <v>9.474170568214868E-3</v>
      </c>
      <c r="K24" s="12">
        <v>1.0717144655683519E-2</v>
      </c>
      <c r="M24" s="4" t="s">
        <v>23</v>
      </c>
      <c r="N24" s="12">
        <v>2.5857426743252303E-2</v>
      </c>
      <c r="O24" s="12">
        <v>9.736789237916434E-3</v>
      </c>
      <c r="P24" s="12">
        <v>1.3636899157541855E-2</v>
      </c>
      <c r="Q24" s="12">
        <v>4.242986929787829E-3</v>
      </c>
      <c r="R24" s="12">
        <v>2.6847497856930899E-2</v>
      </c>
      <c r="S24" s="12">
        <v>2.4469781911225473E-3</v>
      </c>
      <c r="T24" s="12">
        <v>1.3446900579290766E-2</v>
      </c>
      <c r="U24" s="12">
        <v>2.8582309505155827E-2</v>
      </c>
      <c r="V24" s="12">
        <v>2.9825283592624478E-2</v>
      </c>
    </row>
    <row r="25" spans="1:22" x14ac:dyDescent="0.25">
      <c r="A25" s="6"/>
      <c r="B25" s="4" t="s">
        <v>24</v>
      </c>
      <c r="C25" s="12">
        <v>6.9671894228999776E-3</v>
      </c>
      <c r="D25" s="12">
        <v>-1.3958767522126436E-3</v>
      </c>
      <c r="E25" s="12">
        <v>3.1081266302419586E-3</v>
      </c>
      <c r="F25" s="12">
        <v>-3.0087419141987537E-3</v>
      </c>
      <c r="G25" s="12">
        <v>1.1779659320904967E-2</v>
      </c>
      <c r="H25" s="12">
        <v>8.6536685299543059E-4</v>
      </c>
      <c r="I25" s="12">
        <v>1.01445788834571E-2</v>
      </c>
      <c r="J25" s="12">
        <v>9.8674709023442997E-3</v>
      </c>
      <c r="K25" s="12">
        <v>1.0583543216464708E-2</v>
      </c>
      <c r="M25" s="4" t="s">
        <v>24</v>
      </c>
      <c r="N25" s="12">
        <v>2.5994350487107767E-2</v>
      </c>
      <c r="O25" s="12">
        <v>9.8914960186988268E-3</v>
      </c>
      <c r="P25" s="12">
        <v>1.3112352381942981E-2</v>
      </c>
      <c r="Q25" s="12">
        <v>3.8892198510217038E-3</v>
      </c>
      <c r="R25" s="12">
        <v>2.715372054061431E-2</v>
      </c>
      <c r="S25" s="12">
        <v>2.4534179356008844E-3</v>
      </c>
      <c r="T25" s="12">
        <v>1.3557467461235317E-2</v>
      </c>
      <c r="U25" s="12">
        <v>2.8894631966552089E-2</v>
      </c>
      <c r="V25" s="12">
        <v>2.9610704280672497E-2</v>
      </c>
    </row>
    <row r="26" spans="1:22" x14ac:dyDescent="0.25">
      <c r="A26" s="6"/>
      <c r="B26" s="4" t="s">
        <v>25</v>
      </c>
      <c r="C26" s="12">
        <v>7.1559650278354425E-3</v>
      </c>
      <c r="D26" s="12">
        <v>-1.1879450175911188E-3</v>
      </c>
      <c r="E26" s="12">
        <v>3.1483868376722679E-3</v>
      </c>
      <c r="F26" s="12">
        <v>-2.8919826629073553E-3</v>
      </c>
      <c r="G26" s="12">
        <v>1.2064476472538166E-2</v>
      </c>
      <c r="H26" s="12">
        <v>9.7925462718873035E-4</v>
      </c>
      <c r="I26" s="12">
        <v>1.032856848554764E-2</v>
      </c>
      <c r="J26" s="12">
        <v>1.021338213038292E-2</v>
      </c>
      <c r="K26" s="12">
        <v>1.0450670392657013E-2</v>
      </c>
      <c r="M26" s="4" t="s">
        <v>25</v>
      </c>
      <c r="N26" s="12">
        <v>2.6125337185311438E-2</v>
      </c>
      <c r="O26" s="12">
        <v>9.9326310383730382E-3</v>
      </c>
      <c r="P26" s="12">
        <v>1.2550337056230527E-2</v>
      </c>
      <c r="Q26" s="12">
        <v>3.5584396082657416E-3</v>
      </c>
      <c r="R26" s="12">
        <v>2.7438537692247508E-2</v>
      </c>
      <c r="S26" s="12">
        <v>2.5673057097941841E-3</v>
      </c>
      <c r="T26" s="12">
        <v>1.3658533650305005E-2</v>
      </c>
      <c r="U26" s="12">
        <v>2.9182754287858916E-2</v>
      </c>
      <c r="V26" s="12">
        <v>2.9420042550133009E-2</v>
      </c>
    </row>
    <row r="27" spans="1:22" x14ac:dyDescent="0.25">
      <c r="A27" s="6"/>
      <c r="B27" s="4" t="s">
        <v>26</v>
      </c>
      <c r="C27" s="12">
        <v>7.3295221420224266E-3</v>
      </c>
      <c r="D27" s="12">
        <v>-1.0254118824377656E-3</v>
      </c>
      <c r="E27" s="12">
        <v>3.1783722565419392E-3</v>
      </c>
      <c r="F27" s="12">
        <v>-2.8014830984121053E-3</v>
      </c>
      <c r="G27" s="12">
        <v>1.2328456683715183E-2</v>
      </c>
      <c r="H27" s="12">
        <v>1.2165371567081085E-3</v>
      </c>
      <c r="I27" s="12">
        <v>1.0493490891571922E-2</v>
      </c>
      <c r="J27" s="12">
        <v>1.0499768354204297E-2</v>
      </c>
      <c r="K27" s="12">
        <v>1.0320517646932093E-2</v>
      </c>
      <c r="M27" s="4" t="s">
        <v>26</v>
      </c>
      <c r="N27" s="12">
        <v>2.6146824464323135E-2</v>
      </c>
      <c r="O27" s="12">
        <v>9.9442237327093813E-3</v>
      </c>
      <c r="P27" s="12">
        <v>1.2058846718756308E-2</v>
      </c>
      <c r="Q27" s="12">
        <v>3.1351826319488615E-3</v>
      </c>
      <c r="R27" s="12">
        <v>2.7702517903424526E-2</v>
      </c>
      <c r="S27" s="12">
        <v>2.8045882393135622E-3</v>
      </c>
      <c r="T27" s="12">
        <v>1.3749728362470126E-2</v>
      </c>
      <c r="U27" s="12">
        <v>2.9317070676505005E-2</v>
      </c>
      <c r="V27" s="12">
        <v>2.91378199692328E-2</v>
      </c>
    </row>
    <row r="28" spans="1:22" x14ac:dyDescent="0.25">
      <c r="A28" s="6"/>
      <c r="B28" s="4" t="s">
        <v>27</v>
      </c>
      <c r="C28" s="12">
        <v>7.4567913226486482E-3</v>
      </c>
      <c r="D28" s="12">
        <v>-9.1358373174443841E-4</v>
      </c>
      <c r="E28" s="12">
        <v>3.1875705943820165E-3</v>
      </c>
      <c r="F28" s="12">
        <v>-2.7366806543294153E-3</v>
      </c>
      <c r="G28" s="12">
        <v>1.2572157649108684E-2</v>
      </c>
      <c r="H28" s="12">
        <v>1.2987652033886743E-3</v>
      </c>
      <c r="I28" s="12">
        <v>1.0640620066491024E-2</v>
      </c>
      <c r="J28" s="12">
        <v>1.072044291413321E-2</v>
      </c>
      <c r="K28" s="12">
        <v>1.0194619143548467E-2</v>
      </c>
      <c r="M28" s="4" t="s">
        <v>27</v>
      </c>
      <c r="N28" s="12">
        <v>2.6138882398781108E-2</v>
      </c>
      <c r="O28" s="12">
        <v>9.9073827338926022E-3</v>
      </c>
      <c r="P28" s="12">
        <v>1.1431264407450478E-2</v>
      </c>
      <c r="Q28" s="12">
        <v>2.7361705119372734E-3</v>
      </c>
      <c r="R28" s="12">
        <v>2.7946218868818026E-2</v>
      </c>
      <c r="S28" s="12">
        <v>2.8868162859941281E-3</v>
      </c>
      <c r="T28" s="12">
        <v>1.383087425009677E-2</v>
      </c>
      <c r="U28" s="12">
        <v>2.940253399026567E-2</v>
      </c>
      <c r="V28" s="12">
        <v>2.8876710219680926E-2</v>
      </c>
    </row>
    <row r="29" spans="1:22" x14ac:dyDescent="0.25">
      <c r="A29" s="6"/>
      <c r="B29" s="4" t="s">
        <v>28</v>
      </c>
      <c r="C29" s="12">
        <v>7.5572548524756034E-3</v>
      </c>
      <c r="D29" s="12">
        <v>-8.5261691128835082E-4</v>
      </c>
      <c r="E29" s="12">
        <v>3.1968944518865339E-3</v>
      </c>
      <c r="F29" s="12">
        <v>-2.697021716489223E-3</v>
      </c>
      <c r="G29" s="12">
        <v>1.2796124979350454E-2</v>
      </c>
      <c r="H29" s="12">
        <v>1.7185203252234604E-3</v>
      </c>
      <c r="I29" s="12">
        <v>1.0771059430433327E-2</v>
      </c>
      <c r="J29" s="12">
        <v>1.0873328800065085E-2</v>
      </c>
      <c r="K29" s="12">
        <v>1.0074120872217929E-2</v>
      </c>
      <c r="M29" s="4" t="s">
        <v>28</v>
      </c>
      <c r="N29" s="12">
        <v>2.6117241621967387E-2</v>
      </c>
      <c r="O29" s="12">
        <v>9.8409546971020972E-3</v>
      </c>
      <c r="P29" s="12">
        <v>1.0912615518779036E-2</v>
      </c>
      <c r="Q29" s="12">
        <v>2.3121128238166779E-3</v>
      </c>
      <c r="R29" s="12">
        <v>2.8170186199059796E-2</v>
      </c>
      <c r="S29" s="12">
        <v>3.3065714078289142E-3</v>
      </c>
      <c r="T29" s="12">
        <v>1.3901913655515852E-2</v>
      </c>
      <c r="U29" s="12">
        <v>2.9433315569556869E-2</v>
      </c>
      <c r="V29" s="12">
        <v>2.8634107641709712E-2</v>
      </c>
    </row>
    <row r="30" spans="1:22" x14ac:dyDescent="0.25">
      <c r="A30" s="6"/>
      <c r="B30" s="4" t="s">
        <v>29</v>
      </c>
      <c r="C30" s="12">
        <v>7.6261798221732846E-3</v>
      </c>
      <c r="D30" s="12">
        <v>-8.252582629211247E-4</v>
      </c>
      <c r="E30" s="12">
        <v>3.2571985252347613E-3</v>
      </c>
      <c r="F30" s="12">
        <v>-2.7576264343365242E-3</v>
      </c>
      <c r="G30" s="12">
        <v>1.2843385270867813E-2</v>
      </c>
      <c r="H30" s="12">
        <v>1.8339882392233164E-3</v>
      </c>
      <c r="I30" s="12">
        <v>1.0806344471840257E-2</v>
      </c>
      <c r="J30" s="12">
        <v>1.1165413999285834E-2</v>
      </c>
      <c r="K30" s="12">
        <v>9.9598379140724003E-3</v>
      </c>
      <c r="M30" s="4" t="s">
        <v>29</v>
      </c>
      <c r="N30" s="12">
        <v>2.6186166591665068E-2</v>
      </c>
      <c r="O30" s="12">
        <v>9.8683133454693234E-3</v>
      </c>
      <c r="P30" s="12">
        <v>1.0972919592127263E-2</v>
      </c>
      <c r="Q30" s="12">
        <v>2.2515081059693767E-3</v>
      </c>
      <c r="R30" s="12">
        <v>2.8217446490577155E-2</v>
      </c>
      <c r="S30" s="12">
        <v>3.4220393218287702E-3</v>
      </c>
      <c r="T30" s="12">
        <v>1.3883357420386933E-2</v>
      </c>
      <c r="U30" s="12">
        <v>2.9725400768777617E-2</v>
      </c>
      <c r="V30" s="12">
        <v>2.8519824683564184E-2</v>
      </c>
    </row>
    <row r="31" spans="1:22" x14ac:dyDescent="0.25">
      <c r="A31" s="6"/>
      <c r="B31" s="4" t="s">
        <v>30</v>
      </c>
      <c r="C31" s="12">
        <v>7.6858492286535629E-3</v>
      </c>
      <c r="D31" s="12">
        <v>-8.2741677761077881E-4</v>
      </c>
      <c r="E31" s="12">
        <v>3.2761632082995984E-3</v>
      </c>
      <c r="F31" s="12">
        <v>-2.8422937871441789E-3</v>
      </c>
      <c r="G31" s="12">
        <v>1.2871970046384629E-2</v>
      </c>
      <c r="H31" s="12">
        <v>1.9450986314089036E-3</v>
      </c>
      <c r="I31" s="12">
        <v>1.0826727298136385E-2</v>
      </c>
      <c r="J31" s="12">
        <v>1.1392748901250638E-2</v>
      </c>
      <c r="K31" s="12">
        <v>9.8523080117811634E-3</v>
      </c>
      <c r="M31" s="4" t="s">
        <v>30</v>
      </c>
      <c r="N31" s="12">
        <v>2.6245835998145346E-2</v>
      </c>
      <c r="O31" s="12">
        <v>9.8661548307796693E-3</v>
      </c>
      <c r="P31" s="12">
        <v>1.09918842751921E-2</v>
      </c>
      <c r="Q31" s="12">
        <v>2.166840753161722E-3</v>
      </c>
      <c r="R31" s="12">
        <v>2.8246031266093971E-2</v>
      </c>
      <c r="S31" s="12">
        <v>3.5331497140143574E-3</v>
      </c>
      <c r="T31" s="12">
        <v>1.3854780973488356E-2</v>
      </c>
      <c r="U31" s="12">
        <v>2.9952735670742421E-2</v>
      </c>
      <c r="V31" s="12">
        <v>2.8412294781272947E-2</v>
      </c>
    </row>
    <row r="32" spans="1:22" x14ac:dyDescent="0.25">
      <c r="A32" s="6"/>
      <c r="B32" s="4" t="s">
        <v>31</v>
      </c>
      <c r="C32" s="12">
        <v>7.7365454504754183E-3</v>
      </c>
      <c r="D32" s="12">
        <v>-8.3769269986078143E-4</v>
      </c>
      <c r="E32" s="12">
        <v>3.2560997303840988E-3</v>
      </c>
      <c r="F32" s="12">
        <v>-2.9504962763888809E-3</v>
      </c>
      <c r="G32" s="12">
        <v>1.2882392682241894E-2</v>
      </c>
      <c r="H32" s="12">
        <v>2.0513422732715281E-3</v>
      </c>
      <c r="I32" s="12">
        <v>1.0832935865760618E-2</v>
      </c>
      <c r="J32" s="12">
        <v>1.155874232682752E-2</v>
      </c>
      <c r="K32" s="12">
        <v>9.7518348368712537E-3</v>
      </c>
      <c r="M32" s="4" t="s">
        <v>31</v>
      </c>
      <c r="N32" s="12">
        <v>2.6296532219967202E-2</v>
      </c>
      <c r="O32" s="12">
        <v>9.8558789085296666E-3</v>
      </c>
      <c r="P32" s="12">
        <v>1.0971820797276601E-2</v>
      </c>
      <c r="Q32" s="12">
        <v>2.05863826391702E-3</v>
      </c>
      <c r="R32" s="12">
        <v>2.8256453901951237E-2</v>
      </c>
      <c r="S32" s="12">
        <v>3.6393933558769818E-3</v>
      </c>
      <c r="T32" s="12">
        <v>1.3816275892806429E-2</v>
      </c>
      <c r="U32" s="12">
        <v>3.0118729096319304E-2</v>
      </c>
      <c r="V32" s="12">
        <v>2.8311821606363037E-2</v>
      </c>
    </row>
    <row r="33" spans="1:22" x14ac:dyDescent="0.25">
      <c r="A33" s="6"/>
      <c r="B33" s="4" t="s">
        <v>32</v>
      </c>
      <c r="C33" s="12">
        <v>7.7785196143960178E-3</v>
      </c>
      <c r="D33" s="12">
        <v>-8.6825038306415081E-4</v>
      </c>
      <c r="E33" s="12">
        <v>3.1993858725245516E-3</v>
      </c>
      <c r="F33" s="12">
        <v>-3.0817148037594055E-3</v>
      </c>
      <c r="G33" s="12">
        <v>1.2875155275172467E-2</v>
      </c>
      <c r="H33" s="12">
        <v>2.1523223240851319E-3</v>
      </c>
      <c r="I33" s="12">
        <v>1.082560871115068E-2</v>
      </c>
      <c r="J33" s="12">
        <v>1.1667332059951852E-2</v>
      </c>
      <c r="K33" s="12">
        <v>9.658529041699726E-3</v>
      </c>
      <c r="M33" s="4" t="s">
        <v>32</v>
      </c>
      <c r="N33" s="12">
        <v>2.6338506383887801E-2</v>
      </c>
      <c r="O33" s="12">
        <v>9.8253212253262973E-3</v>
      </c>
      <c r="P33" s="12">
        <v>1.0915106939417054E-2</v>
      </c>
      <c r="Q33" s="12">
        <v>1.9274197365464953E-3</v>
      </c>
      <c r="R33" s="12">
        <v>2.824921649488181E-2</v>
      </c>
      <c r="S33" s="12">
        <v>3.7403734066905857E-3</v>
      </c>
      <c r="T33" s="12">
        <v>1.3767950366482706E-2</v>
      </c>
      <c r="U33" s="12">
        <v>3.0227318829443635E-2</v>
      </c>
      <c r="V33" s="12">
        <v>2.8218515811191509E-2</v>
      </c>
    </row>
    <row r="34" spans="1:22" x14ac:dyDescent="0.25">
      <c r="A34" s="6"/>
      <c r="B34" s="4" t="s">
        <v>33</v>
      </c>
      <c r="C34" s="12">
        <v>7.8119955770465932E-3</v>
      </c>
      <c r="D34" s="12">
        <v>-8.6832019470717281E-4</v>
      </c>
      <c r="E34" s="12">
        <v>3.1084084412673629E-3</v>
      </c>
      <c r="F34" s="12">
        <v>-3.2354387069645218E-3</v>
      </c>
      <c r="G34" s="12">
        <v>1.2850749766260439E-2</v>
      </c>
      <c r="H34" s="12">
        <v>2.2477353765046892E-3</v>
      </c>
      <c r="I34" s="12">
        <v>1.0805313080431311E-2</v>
      </c>
      <c r="J34" s="12">
        <v>1.1722662116125715E-2</v>
      </c>
      <c r="K34" s="12">
        <v>9.572341132645823E-3</v>
      </c>
      <c r="M34" s="4" t="s">
        <v>33</v>
      </c>
      <c r="N34" s="12">
        <v>2.6371982346538377E-2</v>
      </c>
      <c r="O34" s="12">
        <v>9.8252514136832753E-3</v>
      </c>
      <c r="P34" s="12">
        <v>1.0824129508159865E-2</v>
      </c>
      <c r="Q34" s="12">
        <v>1.773695833341379E-3</v>
      </c>
      <c r="R34" s="12">
        <v>2.8224810985969781E-2</v>
      </c>
      <c r="S34" s="12">
        <v>3.835786459110143E-3</v>
      </c>
      <c r="T34" s="12">
        <v>1.3709926123235183E-2</v>
      </c>
      <c r="U34" s="12">
        <v>3.0282648885617498E-2</v>
      </c>
      <c r="V34" s="12">
        <v>2.8132327902137606E-2</v>
      </c>
    </row>
    <row r="35" spans="1:22" x14ac:dyDescent="0.25">
      <c r="A35" s="6"/>
      <c r="B35" s="4" t="s">
        <v>34</v>
      </c>
      <c r="C35" s="12">
        <v>7.8434937845917041E-3</v>
      </c>
      <c r="D35" s="12">
        <v>-9.5449084374377158E-4</v>
      </c>
      <c r="E35" s="12">
        <v>3.1269711206771689E-3</v>
      </c>
      <c r="F35" s="12">
        <v>-3.3666323709058421E-3</v>
      </c>
      <c r="G35" s="12">
        <v>1.2865850874826723E-2</v>
      </c>
      <c r="H35" s="12">
        <v>2.3271793415162723E-3</v>
      </c>
      <c r="I35" s="12">
        <v>1.0778102452069671E-2</v>
      </c>
      <c r="J35" s="12">
        <v>1.1920119002589047E-2</v>
      </c>
      <c r="K35" s="12">
        <v>9.4930916535382881E-3</v>
      </c>
      <c r="M35" s="4" t="s">
        <v>34</v>
      </c>
      <c r="N35" s="12">
        <v>2.6403480554083487E-2</v>
      </c>
      <c r="O35" s="12">
        <v>9.7390807646466765E-3</v>
      </c>
      <c r="P35" s="12">
        <v>1.0842692187569671E-2</v>
      </c>
      <c r="Q35" s="12">
        <v>1.6425021694000588E-3</v>
      </c>
      <c r="R35" s="12">
        <v>2.8239912094536065E-2</v>
      </c>
      <c r="S35" s="12">
        <v>3.915230424121726E-3</v>
      </c>
      <c r="T35" s="12">
        <v>1.3647884399119903E-2</v>
      </c>
      <c r="U35" s="12">
        <v>3.048010577208083E-2</v>
      </c>
      <c r="V35" s="12">
        <v>2.8053078423030071E-2</v>
      </c>
    </row>
    <row r="36" spans="1:22" x14ac:dyDescent="0.25">
      <c r="A36" s="6"/>
      <c r="B36" s="4" t="s">
        <v>35</v>
      </c>
      <c r="C36" s="12">
        <v>7.8668776222485803E-3</v>
      </c>
      <c r="D36" s="12">
        <v>-1.010101505217742E-3</v>
      </c>
      <c r="E36" s="12">
        <v>3.1159074595505931E-3</v>
      </c>
      <c r="F36" s="12">
        <v>-3.5193344104597069E-3</v>
      </c>
      <c r="G36" s="12">
        <v>1.2864737585334574E-2</v>
      </c>
      <c r="H36" s="12">
        <v>2.4006715198621187E-3</v>
      </c>
      <c r="I36" s="12">
        <v>1.0738881803727285E-2</v>
      </c>
      <c r="J36" s="12">
        <v>1.2072435165582762E-2</v>
      </c>
      <c r="K36" s="12">
        <v>9.4204966525985867E-3</v>
      </c>
      <c r="M36" s="4" t="s">
        <v>35</v>
      </c>
      <c r="N36" s="12">
        <v>2.6426864391740364E-2</v>
      </c>
      <c r="O36" s="12">
        <v>9.6834701031727061E-3</v>
      </c>
      <c r="P36" s="12">
        <v>1.0831628526443095E-2</v>
      </c>
      <c r="Q36" s="12">
        <v>1.489800129846194E-3</v>
      </c>
      <c r="R36" s="12">
        <v>2.8238798805043916E-2</v>
      </c>
      <c r="S36" s="12">
        <v>3.9887226024675725E-3</v>
      </c>
      <c r="T36" s="12">
        <v>1.3576403892131994E-2</v>
      </c>
      <c r="U36" s="12">
        <v>3.0632421935074546E-2</v>
      </c>
      <c r="V36" s="12">
        <v>2.798048342209037E-2</v>
      </c>
    </row>
    <row r="37" spans="1:22" x14ac:dyDescent="0.25">
      <c r="A37" s="6"/>
      <c r="B37" s="4" t="s">
        <v>36</v>
      </c>
      <c r="C37" s="12">
        <v>7.8823125430593777E-3</v>
      </c>
      <c r="D37" s="12">
        <v>-1.070626365658911E-3</v>
      </c>
      <c r="E37" s="12">
        <v>3.0774155456012586E-3</v>
      </c>
      <c r="F37" s="12">
        <v>-3.6930585164421936E-3</v>
      </c>
      <c r="G37" s="12">
        <v>1.2847871331093774E-2</v>
      </c>
      <c r="H37" s="12">
        <v>2.4681064816245435E-3</v>
      </c>
      <c r="I37" s="12">
        <v>1.0688060780052799E-2</v>
      </c>
      <c r="J37" s="12">
        <v>1.218337452108087E-2</v>
      </c>
      <c r="K37" s="12">
        <v>9.3541896947586523E-3</v>
      </c>
      <c r="M37" s="4" t="s">
        <v>36</v>
      </c>
      <c r="N37" s="12">
        <v>2.6442299312551161E-2</v>
      </c>
      <c r="O37" s="12">
        <v>9.6229452427315371E-3</v>
      </c>
      <c r="P37" s="12">
        <v>1.0793136612493761E-2</v>
      </c>
      <c r="Q37" s="12">
        <v>1.3160760238637072E-3</v>
      </c>
      <c r="R37" s="12">
        <v>2.8221932550803117E-2</v>
      </c>
      <c r="S37" s="12">
        <v>4.0561575642299973E-3</v>
      </c>
      <c r="T37" s="12">
        <v>1.3495618983698776E-2</v>
      </c>
      <c r="U37" s="12">
        <v>3.0743361290572653E-2</v>
      </c>
      <c r="V37" s="12">
        <v>2.7914176464250436E-2</v>
      </c>
    </row>
    <row r="38" spans="1:22" x14ac:dyDescent="0.25">
      <c r="A38" s="6"/>
      <c r="B38" s="4" t="s">
        <v>37</v>
      </c>
      <c r="C38" s="12">
        <v>7.8899496492987886E-3</v>
      </c>
      <c r="D38" s="12">
        <v>-1.1310101414685469E-3</v>
      </c>
      <c r="E38" s="12">
        <v>3.0135915357933918E-3</v>
      </c>
      <c r="F38" s="12">
        <v>-3.8873260727818604E-3</v>
      </c>
      <c r="G38" s="12">
        <v>1.2815704826566687E-2</v>
      </c>
      <c r="H38" s="12">
        <v>2.5294232741095435E-3</v>
      </c>
      <c r="I38" s="12">
        <v>1.0626015251361309E-2</v>
      </c>
      <c r="J38" s="12">
        <v>1.2256437610159709E-2</v>
      </c>
      <c r="K38" s="12">
        <v>9.2937409013187366E-3</v>
      </c>
      <c r="M38" s="4" t="s">
        <v>37</v>
      </c>
      <c r="N38" s="12">
        <v>2.6449936418790572E-2</v>
      </c>
      <c r="O38" s="12">
        <v>9.5625614669219011E-3</v>
      </c>
      <c r="P38" s="12">
        <v>1.0729312602685894E-2</v>
      </c>
      <c r="Q38" s="12">
        <v>1.1218084675240405E-3</v>
      </c>
      <c r="R38" s="12">
        <v>2.818976604627603E-2</v>
      </c>
      <c r="S38" s="12">
        <v>4.1174743567149973E-3</v>
      </c>
      <c r="T38" s="12">
        <v>1.340566823775724E-2</v>
      </c>
      <c r="U38" s="12">
        <v>3.0816424379651493E-2</v>
      </c>
      <c r="V38" s="12">
        <v>2.785372767081052E-2</v>
      </c>
    </row>
    <row r="39" spans="1:22" x14ac:dyDescent="0.25">
      <c r="A39" s="6"/>
      <c r="B39" s="4" t="s">
        <v>38</v>
      </c>
      <c r="C39" s="12">
        <v>7.8899302845125696E-3</v>
      </c>
      <c r="D39" s="12">
        <v>-1.1621345311195741E-3</v>
      </c>
      <c r="E39" s="12">
        <v>2.9264218200026892E-3</v>
      </c>
      <c r="F39" s="12">
        <v>-4.1016662184557573E-3</v>
      </c>
      <c r="G39" s="12">
        <v>1.2768680381498809E-2</v>
      </c>
      <c r="H39" s="12">
        <v>2.584599367716045E-3</v>
      </c>
      <c r="I39" s="12">
        <v>1.0553087191617738E-2</v>
      </c>
      <c r="J39" s="12">
        <v>1.2294846306213136E-2</v>
      </c>
      <c r="K39" s="12">
        <v>9.2386729282465385E-3</v>
      </c>
      <c r="M39" s="4" t="s">
        <v>38</v>
      </c>
      <c r="N39" s="12">
        <v>2.6449917054004353E-2</v>
      </c>
      <c r="O39" s="12">
        <v>9.531437077270874E-3</v>
      </c>
      <c r="P39" s="12">
        <v>1.0642142886895191E-2</v>
      </c>
      <c r="Q39" s="12">
        <v>9.0746832185014357E-4</v>
      </c>
      <c r="R39" s="12">
        <v>2.8142741601208152E-2</v>
      </c>
      <c r="S39" s="12">
        <v>4.1726504503214988E-3</v>
      </c>
      <c r="T39" s="12">
        <v>1.3306687950179086E-2</v>
      </c>
      <c r="U39" s="12">
        <v>3.085483307570492E-2</v>
      </c>
      <c r="V39" s="12">
        <v>2.7798659697738322E-2</v>
      </c>
    </row>
    <row r="40" spans="1:22" x14ac:dyDescent="0.25">
      <c r="B40" s="4" t="s">
        <v>39</v>
      </c>
      <c r="C40" s="12">
        <v>7.9523329049862035E-3</v>
      </c>
      <c r="D40" s="12">
        <v>-1.1483318536718023E-3</v>
      </c>
      <c r="E40" s="12">
        <v>2.8955346235701729E-3</v>
      </c>
      <c r="F40" s="12">
        <v>-4.2321129032046878E-3</v>
      </c>
      <c r="G40" s="12">
        <v>1.2755913436589328E-2</v>
      </c>
      <c r="H40" s="12">
        <v>2.6943893835096322E-3</v>
      </c>
      <c r="I40" s="12">
        <v>1.0556625109372275E-2</v>
      </c>
      <c r="J40" s="12">
        <v>1.2399027980258381E-2</v>
      </c>
      <c r="K40" s="12">
        <v>9.2228125297324492E-3</v>
      </c>
      <c r="M40" s="4" t="s">
        <v>39</v>
      </c>
      <c r="N40" s="12">
        <v>2.6512319674477987E-2</v>
      </c>
      <c r="O40" s="12">
        <v>9.5452397547186457E-3</v>
      </c>
      <c r="P40" s="12">
        <v>1.0611255690462675E-2</v>
      </c>
      <c r="Q40" s="12">
        <v>7.7702163710121307E-4</v>
      </c>
      <c r="R40" s="12">
        <v>2.812997465629867E-2</v>
      </c>
      <c r="S40" s="12">
        <v>4.282440466115086E-3</v>
      </c>
      <c r="T40" s="12">
        <v>1.3285909962278852E-2</v>
      </c>
      <c r="U40" s="12">
        <v>3.0959014749750165E-2</v>
      </c>
      <c r="V40" s="12">
        <v>2.7782799299224233E-2</v>
      </c>
    </row>
    <row r="41" spans="1:22" x14ac:dyDescent="0.25">
      <c r="B41" s="4" t="s">
        <v>40</v>
      </c>
      <c r="C41" s="12">
        <v>8.0931084961548549E-3</v>
      </c>
      <c r="D41" s="12">
        <v>-1.0950842296497676E-3</v>
      </c>
      <c r="E41" s="12">
        <v>2.9195016737841861E-3</v>
      </c>
      <c r="F41" s="12">
        <v>-4.2867296049642345E-3</v>
      </c>
      <c r="G41" s="12">
        <v>1.2771477563516154E-2</v>
      </c>
      <c r="H41" s="12">
        <v>2.8694657532977175E-3</v>
      </c>
      <c r="I41" s="12">
        <v>1.0662220643849363E-2</v>
      </c>
      <c r="J41" s="12">
        <v>1.2595348866213163E-2</v>
      </c>
      <c r="K41" s="12">
        <v>9.2531964592219573E-3</v>
      </c>
      <c r="M41" s="4" t="s">
        <v>40</v>
      </c>
      <c r="N41" s="12">
        <v>2.6653095265646638E-2</v>
      </c>
      <c r="O41" s="12">
        <v>9.5984873787406805E-3</v>
      </c>
      <c r="P41" s="12">
        <v>1.0635222740676688E-2</v>
      </c>
      <c r="Q41" s="12">
        <v>7.2240493534166637E-4</v>
      </c>
      <c r="R41" s="12">
        <v>2.8145538783225496E-2</v>
      </c>
      <c r="S41" s="12">
        <v>4.4575168359031712E-3</v>
      </c>
      <c r="T41" s="12">
        <v>1.33687814107184E-2</v>
      </c>
      <c r="U41" s="12">
        <v>3.1155335635704946E-2</v>
      </c>
      <c r="V41" s="12">
        <v>2.7813183228713741E-2</v>
      </c>
    </row>
    <row r="42" spans="1:22" x14ac:dyDescent="0.25">
      <c r="B42" s="4" t="s">
        <v>41</v>
      </c>
      <c r="C42" s="12">
        <v>8.3074355758441243E-3</v>
      </c>
      <c r="D42" s="12">
        <v>-1.0046021406253658E-3</v>
      </c>
      <c r="E42" s="12">
        <v>2.993521050220993E-3</v>
      </c>
      <c r="F42" s="12">
        <v>-4.2735979986973094E-3</v>
      </c>
      <c r="G42" s="12">
        <v>1.2811988382021466E-2</v>
      </c>
      <c r="H42" s="12">
        <v>3.1054928987586106E-3</v>
      </c>
      <c r="I42" s="12">
        <v>1.0864313657168889E-2</v>
      </c>
      <c r="J42" s="12">
        <v>1.2879214872013156E-2</v>
      </c>
      <c r="K42" s="12">
        <v>9.3272090894935822E-3</v>
      </c>
      <c r="M42" s="4" t="s">
        <v>41</v>
      </c>
      <c r="N42" s="12">
        <v>2.6867422345335908E-2</v>
      </c>
      <c r="O42" s="12">
        <v>9.6889694677650823E-3</v>
      </c>
      <c r="P42" s="12">
        <v>1.0709242117113495E-2</v>
      </c>
      <c r="Q42" s="12">
        <v>7.3553654160859148E-4</v>
      </c>
      <c r="R42" s="12">
        <v>2.8186049601730809E-2</v>
      </c>
      <c r="S42" s="12">
        <v>4.6935439813640643E-3</v>
      </c>
      <c r="T42" s="12">
        <v>1.3549594256477393E-2</v>
      </c>
      <c r="U42" s="12">
        <v>3.1439201641504939E-2</v>
      </c>
      <c r="V42" s="12">
        <v>2.7887195858985366E-2</v>
      </c>
    </row>
    <row r="43" spans="1:22" x14ac:dyDescent="0.25">
      <c r="B43" s="4" t="s">
        <v>42</v>
      </c>
      <c r="C43" s="12">
        <v>8.5904570170989292E-3</v>
      </c>
      <c r="D43" s="12">
        <v>-8.7894008092326281E-4</v>
      </c>
      <c r="E43" s="12">
        <v>3.1133041029391961E-3</v>
      </c>
      <c r="F43" s="12">
        <v>-4.1998119478204865E-3</v>
      </c>
      <c r="G43" s="12">
        <v>1.2874589113847756E-2</v>
      </c>
      <c r="H43" s="12">
        <v>3.3982288203184829E-3</v>
      </c>
      <c r="I43" s="12">
        <v>1.1157096211616091E-2</v>
      </c>
      <c r="J43" s="12">
        <v>1.3245686039285332E-2</v>
      </c>
      <c r="K43" s="12">
        <v>9.4422330579810865E-3</v>
      </c>
      <c r="M43" s="4" t="s">
        <v>42</v>
      </c>
      <c r="N43" s="12">
        <v>2.7150443786590713E-2</v>
      </c>
      <c r="O43" s="12">
        <v>9.8146315274671853E-3</v>
      </c>
      <c r="P43" s="12">
        <v>1.0829025169831698E-2</v>
      </c>
      <c r="Q43" s="12">
        <v>8.0932259248541437E-4</v>
      </c>
      <c r="R43" s="12">
        <v>2.8248650333557099E-2</v>
      </c>
      <c r="S43" s="12">
        <v>4.9862799029239367E-3</v>
      </c>
      <c r="T43" s="12">
        <v>1.3822409900172472E-2</v>
      </c>
      <c r="U43" s="12">
        <v>3.1805672808777115E-2</v>
      </c>
      <c r="V43" s="12">
        <v>2.800221982747287E-2</v>
      </c>
    </row>
    <row r="44" spans="1:22" x14ac:dyDescent="0.25">
      <c r="B44" s="4" t="s">
        <v>43</v>
      </c>
      <c r="C44" s="12">
        <v>8.937278939359139E-3</v>
      </c>
      <c r="D44" s="12">
        <v>-7.2002467851872698E-4</v>
      </c>
      <c r="E44" s="12">
        <v>3.2749906810181084E-3</v>
      </c>
      <c r="F44" s="12">
        <v>-4.0716226716343007E-3</v>
      </c>
      <c r="G44" s="12">
        <v>1.2956872146722587E-2</v>
      </c>
      <c r="H44" s="12">
        <v>3.7435073180454026E-3</v>
      </c>
      <c r="I44" s="12">
        <v>1.153453941897209E-2</v>
      </c>
      <c r="J44" s="12">
        <v>1.3689499839914854E-2</v>
      </c>
      <c r="K44" s="12">
        <v>9.5956520944993073E-3</v>
      </c>
      <c r="M44" s="4" t="s">
        <v>43</v>
      </c>
      <c r="N44" s="12">
        <v>2.7497265708850922E-2</v>
      </c>
      <c r="O44" s="12">
        <v>9.9735469298717211E-3</v>
      </c>
      <c r="P44" s="12">
        <v>1.099071174791061E-2</v>
      </c>
      <c r="Q44" s="12">
        <v>9.3751186867160018E-4</v>
      </c>
      <c r="R44" s="12">
        <v>2.8330933366431929E-2</v>
      </c>
      <c r="S44" s="12">
        <v>5.3315584006508564E-3</v>
      </c>
      <c r="T44" s="12">
        <v>1.4181083566585428E-2</v>
      </c>
      <c r="U44" s="12">
        <v>3.2249486609406637E-2</v>
      </c>
      <c r="V44" s="12">
        <v>2.8155638863991091E-2</v>
      </c>
    </row>
    <row r="45" spans="1:22" x14ac:dyDescent="0.25">
      <c r="B45" s="4" t="s">
        <v>44</v>
      </c>
      <c r="C45" s="12">
        <v>9.3429809463134728E-3</v>
      </c>
      <c r="D45" s="12">
        <v>-5.2967386288726992E-4</v>
      </c>
      <c r="E45" s="12">
        <v>3.4750781085901572E-3</v>
      </c>
      <c r="F45" s="12">
        <v>-3.8945585044962705E-3</v>
      </c>
      <c r="G45" s="12">
        <v>1.3056815477415107E-2</v>
      </c>
      <c r="H45" s="12">
        <v>4.1372291465675559E-3</v>
      </c>
      <c r="I45" s="12">
        <v>1.1990428431239319E-2</v>
      </c>
      <c r="J45" s="12">
        <v>1.4205114629491034E-2</v>
      </c>
      <c r="K45" s="12">
        <v>9.7848601435310822E-3</v>
      </c>
      <c r="M45" s="4" t="s">
        <v>44</v>
      </c>
      <c r="N45" s="12">
        <v>2.7902967715805256E-2</v>
      </c>
      <c r="O45" s="12">
        <v>1.0163897745503178E-2</v>
      </c>
      <c r="P45" s="12">
        <v>1.1190799175482659E-2</v>
      </c>
      <c r="Q45" s="12">
        <v>1.1145760358096304E-3</v>
      </c>
      <c r="R45" s="12">
        <v>2.8430876697124449E-2</v>
      </c>
      <c r="S45" s="12">
        <v>5.7252802291730097E-3</v>
      </c>
      <c r="T45" s="12">
        <v>1.4619297247302931E-2</v>
      </c>
      <c r="U45" s="12">
        <v>3.2765101398982817E-2</v>
      </c>
      <c r="V45" s="12">
        <v>2.8344846913022866E-2</v>
      </c>
    </row>
    <row r="46" spans="1:22" x14ac:dyDescent="0.25">
      <c r="B46" s="4" t="s">
        <v>45</v>
      </c>
      <c r="C46" s="12">
        <v>9.8026161012461088E-3</v>
      </c>
      <c r="D46" s="12">
        <v>-3.0961445565236279E-4</v>
      </c>
      <c r="E46" s="12">
        <v>3.7103654975545464E-3</v>
      </c>
      <c r="F46" s="12">
        <v>-3.6735254590245514E-3</v>
      </c>
      <c r="G46" s="12">
        <v>1.3172728753425123E-2</v>
      </c>
      <c r="H46" s="12">
        <v>4.5753502026628645E-3</v>
      </c>
      <c r="I46" s="12">
        <v>1.2518382485797286E-2</v>
      </c>
      <c r="J46" s="12">
        <v>1.4786735099589832E-2</v>
      </c>
      <c r="K46" s="12">
        <v>1.0007262764882618E-2</v>
      </c>
      <c r="M46" s="4" t="s">
        <v>45</v>
      </c>
      <c r="N46" s="12">
        <v>2.8362602870737892E-2</v>
      </c>
      <c r="O46" s="12">
        <v>1.0383957152738085E-2</v>
      </c>
      <c r="P46" s="12">
        <v>1.1426086564447048E-2</v>
      </c>
      <c r="Q46" s="12">
        <v>1.3356090812813495E-3</v>
      </c>
      <c r="R46" s="12">
        <v>2.8546789973134465E-2</v>
      </c>
      <c r="S46" s="12">
        <v>6.1634012852683183E-3</v>
      </c>
      <c r="T46" s="12">
        <v>1.5130578021668395E-2</v>
      </c>
      <c r="U46" s="12">
        <v>3.3346721869081615E-2</v>
      </c>
      <c r="V46" s="12">
        <v>2.8567249534374402E-2</v>
      </c>
    </row>
    <row r="47" spans="1:22" x14ac:dyDescent="0.25">
      <c r="B47" s="4" t="s">
        <v>46</v>
      </c>
      <c r="C47" s="12">
        <v>1.0311216964865144E-2</v>
      </c>
      <c r="D47" s="12">
        <v>-6.1494334624656588E-5</v>
      </c>
      <c r="E47" s="12">
        <v>3.9779063156593075E-3</v>
      </c>
      <c r="F47" s="12">
        <v>-3.4128914084629036E-3</v>
      </c>
      <c r="G47" s="12">
        <v>1.3303207357112878E-2</v>
      </c>
      <c r="H47" s="12">
        <v>5.0538744939745417E-3</v>
      </c>
      <c r="I47" s="12">
        <v>1.3111878063516436E-2</v>
      </c>
      <c r="J47" s="12">
        <v>1.5428342408894347E-2</v>
      </c>
      <c r="K47" s="12">
        <v>1.0260283361029687E-2</v>
      </c>
      <c r="M47" s="4" t="s">
        <v>46</v>
      </c>
      <c r="N47" s="12">
        <v>2.8871203734356927E-2</v>
      </c>
      <c r="O47" s="12">
        <v>1.0632077273765791E-2</v>
      </c>
      <c r="P47" s="12">
        <v>1.169362738255181E-2</v>
      </c>
      <c r="Q47" s="12">
        <v>1.5962431318429973E-3</v>
      </c>
      <c r="R47" s="12">
        <v>2.8677268576822221E-2</v>
      </c>
      <c r="S47" s="12">
        <v>6.6419255765799955E-3</v>
      </c>
      <c r="T47" s="12">
        <v>1.5708319766127854E-2</v>
      </c>
      <c r="U47" s="12">
        <v>3.398832917838613E-2</v>
      </c>
      <c r="V47" s="12">
        <v>2.8820270130521471E-2</v>
      </c>
    </row>
    <row r="48" spans="1:22" x14ac:dyDescent="0.25">
      <c r="B48" s="4" t="s">
        <v>47</v>
      </c>
      <c r="C48" s="12">
        <v>1.0863798430637006E-2</v>
      </c>
      <c r="D48" s="12">
        <v>2.1310690360243356E-4</v>
      </c>
      <c r="E48" s="12">
        <v>4.2749706066147475E-3</v>
      </c>
      <c r="F48" s="12">
        <v>-3.1165569582092267E-3</v>
      </c>
      <c r="G48" s="12">
        <v>1.3447094949102789E-2</v>
      </c>
      <c r="H48" s="12">
        <v>5.5688467954269072E-3</v>
      </c>
      <c r="I48" s="12">
        <v>1.3764265306684065E-2</v>
      </c>
      <c r="J48" s="12">
        <v>1.6123716860909409E-2</v>
      </c>
      <c r="K48" s="12">
        <v>1.0541363874747356E-2</v>
      </c>
      <c r="M48" s="4" t="s">
        <v>47</v>
      </c>
      <c r="N48" s="12">
        <v>2.9423785200128789E-2</v>
      </c>
      <c r="O48" s="12">
        <v>1.0906678511992882E-2</v>
      </c>
      <c r="P48" s="12">
        <v>1.1990691673507249E-2</v>
      </c>
      <c r="Q48" s="12">
        <v>1.8925775820966741E-3</v>
      </c>
      <c r="R48" s="12">
        <v>2.8821156168812131E-2</v>
      </c>
      <c r="S48" s="12">
        <v>7.156897878032361E-3</v>
      </c>
      <c r="T48" s="12">
        <v>1.6345798343761375E-2</v>
      </c>
      <c r="U48" s="12">
        <v>3.4683703630401193E-2</v>
      </c>
      <c r="V48" s="12">
        <v>2.9101350644239139E-2</v>
      </c>
    </row>
    <row r="49" spans="2:22" x14ac:dyDescent="0.25">
      <c r="B49" s="4" t="s">
        <v>48</v>
      </c>
      <c r="C49" s="12">
        <v>1.1455358325677567E-2</v>
      </c>
      <c r="D49" s="12">
        <v>5.1266987281395338E-4</v>
      </c>
      <c r="E49" s="12">
        <v>4.5990122223840135E-3</v>
      </c>
      <c r="F49" s="12">
        <v>-2.788015772622443E-3</v>
      </c>
      <c r="G49" s="12">
        <v>1.3603451154651669E-2</v>
      </c>
      <c r="H49" s="12">
        <v>6.1163464623992247E-3</v>
      </c>
      <c r="I49" s="12">
        <v>1.4468782336823027E-2</v>
      </c>
      <c r="J49" s="12">
        <v>1.6866462945519078E-2</v>
      </c>
      <c r="K49" s="12">
        <v>1.0847968741694913E-2</v>
      </c>
      <c r="M49" s="4" t="s">
        <v>48</v>
      </c>
      <c r="N49" s="12">
        <v>3.001534509516935E-2</v>
      </c>
      <c r="O49" s="12">
        <v>1.1206241481204401E-2</v>
      </c>
      <c r="P49" s="12">
        <v>1.2314733289276516E-2</v>
      </c>
      <c r="Q49" s="12">
        <v>2.2211187676834578E-3</v>
      </c>
      <c r="R49" s="12">
        <v>2.8977512374361011E-2</v>
      </c>
      <c r="S49" s="12">
        <v>7.7043975450046785E-3</v>
      </c>
      <c r="T49" s="12">
        <v>1.70361848784224E-2</v>
      </c>
      <c r="U49" s="12">
        <v>3.5426449715010862E-2</v>
      </c>
      <c r="V49" s="12">
        <v>2.9407955511186697E-2</v>
      </c>
    </row>
    <row r="50" spans="2:22" x14ac:dyDescent="0.25">
      <c r="B50" s="4" t="s">
        <v>49</v>
      </c>
      <c r="C50" s="12">
        <v>1.2080881427682488E-2</v>
      </c>
      <c r="D50" s="12">
        <v>8.3572866383962996E-4</v>
      </c>
      <c r="E50" s="12">
        <v>4.947643473659058E-3</v>
      </c>
      <c r="F50" s="12">
        <v>-2.4304055201614938E-3</v>
      </c>
      <c r="G50" s="12">
        <v>1.3771523041946621E-2</v>
      </c>
      <c r="H50" s="12">
        <v>6.6924832994403882E-3</v>
      </c>
      <c r="I50" s="12">
        <v>1.5218570437651957E-2</v>
      </c>
      <c r="J50" s="12">
        <v>1.7650025103400413E-2</v>
      </c>
      <c r="K50" s="12">
        <v>1.1177585015047065E-2</v>
      </c>
      <c r="M50" s="4" t="s">
        <v>49</v>
      </c>
      <c r="N50" s="12">
        <v>3.0640868197174272E-2</v>
      </c>
      <c r="O50" s="12">
        <v>1.1529300272230078E-2</v>
      </c>
      <c r="P50" s="12">
        <v>1.266336454055156E-2</v>
      </c>
      <c r="Q50" s="12">
        <v>2.5787290201444071E-3</v>
      </c>
      <c r="R50" s="12">
        <v>2.9145584261655963E-2</v>
      </c>
      <c r="S50" s="12">
        <v>8.280534382045842E-3</v>
      </c>
      <c r="T50" s="12">
        <v>1.7772560049194919E-2</v>
      </c>
      <c r="U50" s="12">
        <v>3.6210011872892196E-2</v>
      </c>
      <c r="V50" s="12">
        <v>2.9737571784538848E-2</v>
      </c>
    </row>
    <row r="51" spans="2:22" x14ac:dyDescent="0.25">
      <c r="B51" s="4" t="s">
        <v>50</v>
      </c>
      <c r="C51" s="12">
        <v>1.2735339765212794E-2</v>
      </c>
      <c r="D51" s="12">
        <v>1.1808654411809005E-3</v>
      </c>
      <c r="E51" s="12">
        <v>5.3186115458387917E-3</v>
      </c>
      <c r="F51" s="12">
        <v>-2.0465518763831403E-3</v>
      </c>
      <c r="G51" s="12">
        <v>1.3950722916736158E-2</v>
      </c>
      <c r="H51" s="12">
        <v>7.2933925513589681E-3</v>
      </c>
      <c r="I51" s="12">
        <v>1.6006679678025604E-2</v>
      </c>
      <c r="J51" s="12">
        <v>1.8467705136895329E-2</v>
      </c>
      <c r="K51" s="12">
        <v>1.1527724491031899E-2</v>
      </c>
      <c r="M51" s="4" t="s">
        <v>50</v>
      </c>
      <c r="N51" s="12">
        <v>3.1295326534704578E-2</v>
      </c>
      <c r="O51" s="12">
        <v>1.1874437049571349E-2</v>
      </c>
      <c r="P51" s="12">
        <v>1.3034332612731294E-2</v>
      </c>
      <c r="Q51" s="12">
        <v>2.9625826639227606E-3</v>
      </c>
      <c r="R51" s="12">
        <v>2.93247841364455E-2</v>
      </c>
      <c r="S51" s="12">
        <v>8.8814436339644219E-3</v>
      </c>
      <c r="T51" s="12">
        <v>1.8547918948246922E-2</v>
      </c>
      <c r="U51" s="12">
        <v>3.7027691906387113E-2</v>
      </c>
      <c r="V51" s="12">
        <v>3.0087711260523682E-2</v>
      </c>
    </row>
    <row r="52" spans="2:22" x14ac:dyDescent="0.25">
      <c r="B52" s="4" t="s">
        <v>51</v>
      </c>
      <c r="C52" s="12">
        <v>1.3413695551990568E-2</v>
      </c>
      <c r="D52" s="12">
        <v>1.54670598543305E-3</v>
      </c>
      <c r="E52" s="12">
        <v>5.7097824159781929E-3</v>
      </c>
      <c r="F52" s="12">
        <v>-1.6390058159467813E-3</v>
      </c>
      <c r="G52" s="12">
        <v>1.4140606862136362E-2</v>
      </c>
      <c r="H52" s="12">
        <v>7.9152323279121362E-3</v>
      </c>
      <c r="I52" s="12">
        <v>1.6826085893178355E-2</v>
      </c>
      <c r="J52" s="12">
        <v>1.9312681108729857E-2</v>
      </c>
      <c r="K52" s="12">
        <v>1.1895923754617677E-2</v>
      </c>
      <c r="M52" s="4" t="s">
        <v>51</v>
      </c>
      <c r="N52" s="12">
        <v>3.1973682321482351E-2</v>
      </c>
      <c r="O52" s="12">
        <v>1.2240277593823498E-2</v>
      </c>
      <c r="P52" s="12">
        <v>1.3425503482870695E-2</v>
      </c>
      <c r="Q52" s="12">
        <v>3.3701287243591196E-3</v>
      </c>
      <c r="R52" s="12">
        <v>2.9514668081845705E-2</v>
      </c>
      <c r="S52" s="12">
        <v>9.5032834105175899E-3</v>
      </c>
      <c r="T52" s="12">
        <v>1.9355187412463115E-2</v>
      </c>
      <c r="U52" s="12">
        <v>3.787266787822164E-2</v>
      </c>
      <c r="V52" s="12">
        <v>3.045591052410946E-2</v>
      </c>
    </row>
    <row r="53" spans="2:22" x14ac:dyDescent="0.25">
      <c r="B53" s="4" t="s">
        <v>52</v>
      </c>
      <c r="C53" s="12">
        <v>1.4110901568404666E-2</v>
      </c>
      <c r="D53" s="12">
        <v>1.9319159137642927E-3</v>
      </c>
      <c r="E53" s="12">
        <v>6.1191223383527671E-3</v>
      </c>
      <c r="F53" s="12">
        <v>-1.210076123333903E-3</v>
      </c>
      <c r="G53" s="12">
        <v>1.4340858361196807E-2</v>
      </c>
      <c r="H53" s="12">
        <v>8.5541784848812696E-3</v>
      </c>
      <c r="I53" s="12">
        <v>1.7669690905607549E-2</v>
      </c>
      <c r="J53" s="12">
        <v>2.0178014606604844E-2</v>
      </c>
      <c r="K53" s="12">
        <v>1.2279744718953323E-2</v>
      </c>
      <c r="M53" s="4" t="s">
        <v>52</v>
      </c>
      <c r="N53" s="12">
        <v>3.2670888337896449E-2</v>
      </c>
      <c r="O53" s="12">
        <v>1.2625487522154741E-2</v>
      </c>
      <c r="P53" s="12">
        <v>1.3834843405245269E-2</v>
      </c>
      <c r="Q53" s="12">
        <v>3.7990584169719979E-3</v>
      </c>
      <c r="R53" s="12">
        <v>2.9714919580906149E-2</v>
      </c>
      <c r="S53" s="12">
        <v>1.0142229567486723E-2</v>
      </c>
      <c r="T53" s="12">
        <v>2.0187221676182698E-2</v>
      </c>
      <c r="U53" s="12">
        <v>3.8738001376096627E-2</v>
      </c>
      <c r="V53" s="12">
        <v>3.0839731488445106E-2</v>
      </c>
    </row>
    <row r="54" spans="2:22" x14ac:dyDescent="0.25">
      <c r="B54" s="4" t="s">
        <v>53</v>
      </c>
      <c r="C54" s="12">
        <v>1.4821903001583925E-2</v>
      </c>
      <c r="D54" s="12">
        <v>2.3351976557248744E-3</v>
      </c>
      <c r="E54" s="12">
        <v>6.5446874708507963E-3</v>
      </c>
      <c r="F54" s="12">
        <v>-7.6185710423259945E-4</v>
      </c>
      <c r="G54" s="12">
        <v>1.4551271864466475E-2</v>
      </c>
      <c r="H54" s="12">
        <v>9.2064253925141504E-3</v>
      </c>
      <c r="I54" s="12">
        <v>1.8530337299526467E-2</v>
      </c>
      <c r="J54" s="12">
        <v>2.1056669212333512E-2</v>
      </c>
      <c r="K54" s="12">
        <v>1.2676774802190538E-2</v>
      </c>
      <c r="M54" s="4" t="s">
        <v>53</v>
      </c>
      <c r="N54" s="12">
        <v>3.3381889771075708E-2</v>
      </c>
      <c r="O54" s="12">
        <v>1.3028769264115322E-2</v>
      </c>
      <c r="P54" s="12">
        <v>1.4260408537743298E-2</v>
      </c>
      <c r="Q54" s="12">
        <v>4.2472774360733014E-3</v>
      </c>
      <c r="R54" s="12">
        <v>2.9925333084175817E-2</v>
      </c>
      <c r="S54" s="12">
        <v>1.0794476475119604E-2</v>
      </c>
      <c r="T54" s="12">
        <v>2.1036822663797805E-2</v>
      </c>
      <c r="U54" s="12">
        <v>3.9616655981825295E-2</v>
      </c>
      <c r="V54" s="12">
        <v>3.1236761571682321E-2</v>
      </c>
    </row>
    <row r="55" spans="2:22" x14ac:dyDescent="0.25">
      <c r="B55" s="4" t="s">
        <v>54</v>
      </c>
      <c r="C55" s="12">
        <v>1.5541636042478713E-2</v>
      </c>
      <c r="D55" s="12">
        <v>2.7552877169707557E-3</v>
      </c>
      <c r="E55" s="12">
        <v>6.9846107866051721E-3</v>
      </c>
      <c r="F55" s="12">
        <v>-2.9625305300529092E-4</v>
      </c>
      <c r="G55" s="12">
        <v>1.4771741350042777E-2</v>
      </c>
      <c r="H55" s="12">
        <v>9.8681799112425583E-3</v>
      </c>
      <c r="I55" s="12">
        <v>1.940080684126011E-2</v>
      </c>
      <c r="J55" s="12">
        <v>2.1941515008510049E-2</v>
      </c>
      <c r="K55" s="12">
        <v>1.3084626264237231E-2</v>
      </c>
      <c r="M55" s="4" t="s">
        <v>54</v>
      </c>
      <c r="N55" s="12">
        <v>3.4101622811970496E-2</v>
      </c>
      <c r="O55" s="12">
        <v>1.3448859325361204E-2</v>
      </c>
      <c r="P55" s="12">
        <v>1.4700331853497674E-2</v>
      </c>
      <c r="Q55" s="12">
        <v>4.7128814873006099E-3</v>
      </c>
      <c r="R55" s="12">
        <v>3.014580256975212E-2</v>
      </c>
      <c r="S55" s="12">
        <v>1.1456230993848012E-2</v>
      </c>
      <c r="T55" s="12">
        <v>2.1896733984730021E-2</v>
      </c>
      <c r="U55" s="12">
        <v>4.0501501778001832E-2</v>
      </c>
      <c r="V55" s="12">
        <v>3.1644613033729015E-2</v>
      </c>
    </row>
    <row r="56" spans="2:22" x14ac:dyDescent="0.25">
      <c r="B56" s="4" t="s">
        <v>55</v>
      </c>
      <c r="C56" s="12">
        <v>1.6265032269500601E-2</v>
      </c>
      <c r="D56" s="12">
        <v>3.1909544865329487E-3</v>
      </c>
      <c r="E56" s="12">
        <v>7.437093930387606E-3</v>
      </c>
      <c r="F56" s="12">
        <v>1.8500093770490444E-4</v>
      </c>
      <c r="G56" s="12">
        <v>1.5002247643005839E-2</v>
      </c>
      <c r="H56" s="12">
        <v>1.0535662474888685E-2</v>
      </c>
      <c r="I56" s="12">
        <v>2.0273831853335311E-2</v>
      </c>
      <c r="J56" s="12">
        <v>2.2825340410040251E-2</v>
      </c>
      <c r="K56" s="12">
        <v>1.3500936291797938E-2</v>
      </c>
      <c r="M56" s="4" t="s">
        <v>55</v>
      </c>
      <c r="N56" s="12">
        <v>3.4825019038992384E-2</v>
      </c>
      <c r="O56" s="12">
        <v>1.3884526094923397E-2</v>
      </c>
      <c r="P56" s="12">
        <v>1.5152814997280108E-2</v>
      </c>
      <c r="Q56" s="12">
        <v>5.1941354780108053E-3</v>
      </c>
      <c r="R56" s="12">
        <v>3.0376308862715182E-2</v>
      </c>
      <c r="S56" s="12">
        <v>1.2123713557494139E-2</v>
      </c>
      <c r="T56" s="12">
        <v>2.2759652946077846E-2</v>
      </c>
      <c r="U56" s="12">
        <v>4.1385327179532035E-2</v>
      </c>
      <c r="V56" s="12">
        <v>3.2060923061289721E-2</v>
      </c>
    </row>
    <row r="57" spans="2:22" x14ac:dyDescent="0.25">
      <c r="B57" s="4" t="s">
        <v>56</v>
      </c>
      <c r="C57" s="12">
        <v>1.6987016425432211E-2</v>
      </c>
      <c r="D57" s="12">
        <v>3.6409961921768375E-3</v>
      </c>
      <c r="E57" s="12">
        <v>7.9003990368893273E-3</v>
      </c>
      <c r="F57" s="12">
        <v>6.8032035106835309E-4</v>
      </c>
      <c r="G57" s="12">
        <v>1.5242848971462664E-2</v>
      </c>
      <c r="H57" s="12">
        <v>1.1205104083571893E-2</v>
      </c>
      <c r="I57" s="12">
        <v>2.1142097058916676E-2</v>
      </c>
      <c r="J57" s="12">
        <v>2.3700861127017969E-2</v>
      </c>
      <c r="K57" s="12">
        <v>1.3923366039200413E-2</v>
      </c>
      <c r="M57" s="4" t="s">
        <v>56</v>
      </c>
      <c r="N57" s="12">
        <v>3.5547003194923994E-2</v>
      </c>
      <c r="O57" s="12">
        <v>1.4334567800567286E-2</v>
      </c>
      <c r="P57" s="12">
        <v>1.5616120103781829E-2</v>
      </c>
      <c r="Q57" s="12">
        <v>5.689454891374254E-3</v>
      </c>
      <c r="R57" s="12">
        <v>3.0616910191172006E-2</v>
      </c>
      <c r="S57" s="12">
        <v>1.2793155166177347E-2</v>
      </c>
      <c r="T57" s="12">
        <v>2.361823207850744E-2</v>
      </c>
      <c r="U57" s="12">
        <v>4.2260847896509753E-2</v>
      </c>
      <c r="V57" s="12">
        <v>3.2483352808692197E-2</v>
      </c>
    </row>
    <row r="58" spans="2:22" x14ac:dyDescent="0.25">
      <c r="B58" s="4" t="s">
        <v>57</v>
      </c>
      <c r="C58" s="12">
        <v>1.7702507958642144E-2</v>
      </c>
      <c r="D58" s="12">
        <v>4.1042392901604607E-3</v>
      </c>
      <c r="E58" s="12">
        <v>8.3728413299488658E-3</v>
      </c>
      <c r="F58" s="12">
        <v>1.1882553551207931E-3</v>
      </c>
      <c r="G58" s="12">
        <v>1.5493672616217591E-2</v>
      </c>
      <c r="H58" s="12">
        <v>1.1872745190477429E-2</v>
      </c>
      <c r="I58" s="12">
        <v>2.1998244203844441E-2</v>
      </c>
      <c r="J58" s="12">
        <v>2.4560724524253841E-2</v>
      </c>
      <c r="K58" s="12">
        <v>1.4349600178870103E-2</v>
      </c>
      <c r="M58" s="4" t="s">
        <v>57</v>
      </c>
      <c r="N58" s="12">
        <v>3.6262494728133927E-2</v>
      </c>
      <c r="O58" s="12">
        <v>1.4797810898550909E-2</v>
      </c>
      <c r="P58" s="12">
        <v>1.6088562396841366E-2</v>
      </c>
      <c r="Q58" s="12">
        <v>6.1973898954266939E-3</v>
      </c>
      <c r="R58" s="12">
        <v>3.0867733835926933E-2</v>
      </c>
      <c r="S58" s="12">
        <v>1.3460796273082883E-2</v>
      </c>
      <c r="T58" s="12">
        <v>2.4465083483085071E-2</v>
      </c>
      <c r="U58" s="12">
        <v>4.3120711293745624E-2</v>
      </c>
      <c r="V58" s="12">
        <v>3.2909586948361887E-2</v>
      </c>
    </row>
    <row r="59" spans="2:22" x14ac:dyDescent="0.25">
      <c r="B59" s="4" t="s">
        <v>58</v>
      </c>
      <c r="C59" s="12">
        <v>1.8406422181835413E-2</v>
      </c>
      <c r="D59" s="12">
        <v>4.5795367538157272E-3</v>
      </c>
      <c r="E59" s="12">
        <v>8.852783701375655E-3</v>
      </c>
      <c r="F59" s="12">
        <v>1.7074765700788586E-3</v>
      </c>
      <c r="G59" s="12">
        <v>1.5754906609547481E-2</v>
      </c>
      <c r="H59" s="12">
        <v>1.2534834509703829E-2</v>
      </c>
      <c r="I59" s="12">
        <v>2.2834875598741311E-2</v>
      </c>
      <c r="J59" s="12">
        <v>2.5397517269530434E-2</v>
      </c>
      <c r="K59" s="12">
        <v>1.477734587111712E-2</v>
      </c>
      <c r="M59" s="4" t="s">
        <v>58</v>
      </c>
      <c r="N59" s="12">
        <v>3.6966408951327197E-2</v>
      </c>
      <c r="O59" s="12">
        <v>1.5273108362206175E-2</v>
      </c>
      <c r="P59" s="12">
        <v>1.6568504768268155E-2</v>
      </c>
      <c r="Q59" s="12">
        <v>6.7166111103847594E-3</v>
      </c>
      <c r="R59" s="12">
        <v>3.1128967829256823E-2</v>
      </c>
      <c r="S59" s="12">
        <v>1.4122885592309283E-2</v>
      </c>
      <c r="T59" s="12">
        <v>2.5292782133654157E-2</v>
      </c>
      <c r="U59" s="12">
        <v>4.3957504039022217E-2</v>
      </c>
      <c r="V59" s="12">
        <v>3.3337332640608904E-2</v>
      </c>
    </row>
    <row r="60" spans="2:22" x14ac:dyDescent="0.25">
      <c r="B60" s="4" t="s">
        <v>59</v>
      </c>
      <c r="C60" s="12">
        <v>1.9093669256890822E-2</v>
      </c>
      <c r="D60" s="12">
        <v>5.0657667938889261E-3</v>
      </c>
      <c r="E60" s="12">
        <v>9.3386314272714266E-3</v>
      </c>
      <c r="F60" s="12">
        <v>2.2367626836743426E-3</v>
      </c>
      <c r="G60" s="12">
        <v>1.6026793431733966E-2</v>
      </c>
      <c r="H60" s="12">
        <v>1.3187627877589314E-2</v>
      </c>
      <c r="I60" s="12">
        <v>2.3644557441580005E-2</v>
      </c>
      <c r="J60" s="12">
        <v>2.6203772253264423E-2</v>
      </c>
      <c r="K60" s="12">
        <v>1.5204332035817281E-2</v>
      </c>
      <c r="M60" s="4" t="s">
        <v>59</v>
      </c>
      <c r="N60" s="12">
        <v>3.7653656026382605E-2</v>
      </c>
      <c r="O60" s="12">
        <v>1.5759338402279374E-2</v>
      </c>
      <c r="P60" s="12">
        <v>1.7054352494163927E-2</v>
      </c>
      <c r="Q60" s="12">
        <v>7.2458972239802435E-3</v>
      </c>
      <c r="R60" s="12">
        <v>3.1400854651443308E-2</v>
      </c>
      <c r="S60" s="12">
        <v>1.4775678960194768E-2</v>
      </c>
      <c r="T60" s="12">
        <v>2.6093868990900271E-2</v>
      </c>
      <c r="U60" s="12">
        <v>4.4763759022756207E-2</v>
      </c>
      <c r="V60" s="12">
        <v>3.3764318805309064E-2</v>
      </c>
    </row>
    <row r="61" spans="2:22" x14ac:dyDescent="0.25">
      <c r="B61" s="4" t="s">
        <v>60</v>
      </c>
      <c r="C61" s="12">
        <v>1.9759155213655122E-2</v>
      </c>
      <c r="D61" s="12">
        <v>5.5618316377683552E-3</v>
      </c>
      <c r="E61" s="12">
        <v>9.8288282505640812E-3</v>
      </c>
      <c r="F61" s="12">
        <v>2.7749894467339331E-3</v>
      </c>
      <c r="G61" s="12">
        <v>1.6309624216704455E-2</v>
      </c>
      <c r="H61" s="12">
        <v>1.3827387839389305E-2</v>
      </c>
      <c r="I61" s="12">
        <v>2.4419821561907806E-2</v>
      </c>
      <c r="J61" s="12">
        <v>2.6971970651072041E-2</v>
      </c>
      <c r="K61" s="12">
        <v>1.5628308335597696E-2</v>
      </c>
      <c r="M61" s="4" t="s">
        <v>60</v>
      </c>
      <c r="N61" s="12">
        <v>3.8319141983146905E-2</v>
      </c>
      <c r="O61" s="12">
        <v>1.6255403246158803E-2</v>
      </c>
      <c r="P61" s="12">
        <v>1.7544549317456581E-2</v>
      </c>
      <c r="Q61" s="12">
        <v>7.784123987039834E-3</v>
      </c>
      <c r="R61" s="12">
        <v>3.1683685436413797E-2</v>
      </c>
      <c r="S61" s="12">
        <v>1.5415438921994758E-2</v>
      </c>
      <c r="T61" s="12">
        <v>2.6860852564611459E-2</v>
      </c>
      <c r="U61" s="12">
        <v>4.5531957420563825E-2</v>
      </c>
      <c r="V61" s="12">
        <v>3.4188295105089479E-2</v>
      </c>
    </row>
    <row r="62" spans="2:22" x14ac:dyDescent="0.25">
      <c r="B62" s="4" t="s">
        <v>61</v>
      </c>
      <c r="C62" s="12">
        <v>2.0397783089489474E-2</v>
      </c>
      <c r="D62" s="12">
        <v>6.0666563267370854E-3</v>
      </c>
      <c r="E62" s="12">
        <v>1.0321852009296251E-2</v>
      </c>
      <c r="F62" s="12">
        <v>3.3211200294442911E-3</v>
      </c>
      <c r="G62" s="12">
        <v>1.660373312221286E-2</v>
      </c>
      <c r="H62" s="12">
        <v>1.44503824445954E-2</v>
      </c>
      <c r="I62" s="12">
        <v>2.5153169660528496E-2</v>
      </c>
      <c r="J62" s="12">
        <v>2.7694548361601345E-2</v>
      </c>
      <c r="K62" s="12">
        <v>1.6047044290629753E-2</v>
      </c>
      <c r="M62" s="4" t="s">
        <v>61</v>
      </c>
      <c r="N62" s="12">
        <v>3.8957769858981257E-2</v>
      </c>
      <c r="O62" s="12">
        <v>1.6760227935127534E-2</v>
      </c>
      <c r="P62" s="12">
        <v>1.8037573076188751E-2</v>
      </c>
      <c r="Q62" s="12">
        <v>8.3302545697501919E-3</v>
      </c>
      <c r="R62" s="12">
        <v>3.1977794341922203E-2</v>
      </c>
      <c r="S62" s="12">
        <v>1.6038433527200854E-2</v>
      </c>
      <c r="T62" s="12">
        <v>2.7586212996661974E-2</v>
      </c>
      <c r="U62" s="12">
        <v>4.6254535131093129E-2</v>
      </c>
      <c r="V62" s="12">
        <v>3.4607031060121536E-2</v>
      </c>
    </row>
    <row r="63" spans="2:22" x14ac:dyDescent="0.25">
      <c r="B63" s="4" t="s">
        <v>62</v>
      </c>
      <c r="C63" s="12">
        <v>2.1004451050878004E-2</v>
      </c>
      <c r="D63" s="12">
        <v>6.5791876152747619E-3</v>
      </c>
      <c r="E63" s="12">
        <v>1.0816211381265761E-2</v>
      </c>
      <c r="F63" s="12">
        <v>3.8741963734811868E-3</v>
      </c>
      <c r="G63" s="12">
        <v>1.6909493163704159E-2</v>
      </c>
      <c r="H63" s="12">
        <v>1.5052884098784247E-2</v>
      </c>
      <c r="I63" s="12">
        <v>2.5837072388655402E-2</v>
      </c>
      <c r="J63" s="12">
        <v>2.8363898066243953E-2</v>
      </c>
      <c r="K63" s="12">
        <v>1.6458327949006701E-2</v>
      </c>
      <c r="M63" s="4" t="s">
        <v>62</v>
      </c>
      <c r="N63" s="12">
        <v>3.9564437820369787E-2</v>
      </c>
      <c r="O63" s="12">
        <v>1.727275922366521E-2</v>
      </c>
      <c r="P63" s="12">
        <v>1.8531932448158261E-2</v>
      </c>
      <c r="Q63" s="12">
        <v>8.8833309137870877E-3</v>
      </c>
      <c r="R63" s="12">
        <v>3.2283554383413501E-2</v>
      </c>
      <c r="S63" s="12">
        <v>1.6640935181389701E-2</v>
      </c>
      <c r="T63" s="12">
        <v>2.8262401001985404E-2</v>
      </c>
      <c r="U63" s="12">
        <v>4.6923884835735737E-2</v>
      </c>
      <c r="V63" s="12">
        <v>3.5018314718498485E-2</v>
      </c>
    </row>
    <row r="64" spans="2:22" x14ac:dyDescent="0.25">
      <c r="B64" s="4" t="s">
        <v>63</v>
      </c>
      <c r="C64" s="12">
        <v>2.1574054412112575E-2</v>
      </c>
      <c r="D64" s="12">
        <v>7.0983931819190715E-3</v>
      </c>
      <c r="E64" s="12">
        <v>1.1310443663865355E-2</v>
      </c>
      <c r="F64" s="12">
        <v>4.4333316016942348E-3</v>
      </c>
      <c r="G64" s="12">
        <v>1.7227311859614902E-2</v>
      </c>
      <c r="H64" s="12">
        <v>1.5631170336825928E-2</v>
      </c>
      <c r="I64" s="12">
        <v>2.6463974258360778E-2</v>
      </c>
      <c r="J64" s="12">
        <v>2.8972374814657309E-2</v>
      </c>
      <c r="K64" s="12">
        <v>1.6859965358839046E-2</v>
      </c>
      <c r="M64" s="4" t="s">
        <v>63</v>
      </c>
      <c r="N64" s="12">
        <v>4.0134041181604359E-2</v>
      </c>
      <c r="O64" s="12">
        <v>1.779196479030952E-2</v>
      </c>
      <c r="P64" s="12">
        <v>1.9026164730757855E-2</v>
      </c>
      <c r="Q64" s="12">
        <v>9.4424661420001357E-3</v>
      </c>
      <c r="R64" s="12">
        <v>3.2601373079324245E-2</v>
      </c>
      <c r="S64" s="12">
        <v>1.7219221419431382E-2</v>
      </c>
      <c r="T64" s="12">
        <v>2.8881842662498158E-2</v>
      </c>
      <c r="U64" s="12">
        <v>4.7532361584149092E-2</v>
      </c>
      <c r="V64" s="12">
        <v>3.541995212833083E-2</v>
      </c>
    </row>
    <row r="65" spans="2:22" x14ac:dyDescent="0.25">
      <c r="B65" s="4" t="s">
        <v>64</v>
      </c>
      <c r="C65" s="12">
        <v>2.2101485217151939E-2</v>
      </c>
      <c r="D65" s="12">
        <v>7.6232605395460951E-3</v>
      </c>
      <c r="E65" s="12">
        <v>1.1803111517525444E-2</v>
      </c>
      <c r="F65" s="12">
        <v>4.9977032367611862E-3</v>
      </c>
      <c r="G65" s="12">
        <v>1.7557627504768636E-2</v>
      </c>
      <c r="H65" s="12">
        <v>1.6181522342170185E-2</v>
      </c>
      <c r="I65" s="12">
        <v>2.7026293258338052E-2</v>
      </c>
      <c r="J65" s="12">
        <v>2.9512297501346874E-2</v>
      </c>
      <c r="K65" s="12">
        <v>1.7249779209428606E-2</v>
      </c>
      <c r="M65" s="4" t="s">
        <v>64</v>
      </c>
      <c r="N65" s="12">
        <v>4.0661471986643723E-2</v>
      </c>
      <c r="O65" s="12">
        <v>1.8316832147936543E-2</v>
      </c>
      <c r="P65" s="12">
        <v>1.9518832584417944E-2</v>
      </c>
      <c r="Q65" s="12">
        <v>1.0006837777067087E-2</v>
      </c>
      <c r="R65" s="12">
        <v>3.2931688724477978E-2</v>
      </c>
      <c r="S65" s="12">
        <v>1.7769573424775639E-2</v>
      </c>
      <c r="T65" s="12">
        <v>2.9436938940388124E-2</v>
      </c>
      <c r="U65" s="12">
        <v>4.8072284270838657E-2</v>
      </c>
      <c r="V65" s="12">
        <v>3.580976597892039E-2</v>
      </c>
    </row>
    <row r="66" spans="2:22" x14ac:dyDescent="0.25">
      <c r="B66" s="4" t="s">
        <v>65</v>
      </c>
      <c r="C66" s="12">
        <v>2.2581632382401295E-2</v>
      </c>
      <c r="D66" s="12">
        <v>8.1527963031255979E-3</v>
      </c>
      <c r="E66" s="12">
        <v>1.2292801323854352E-2</v>
      </c>
      <c r="F66" s="12">
        <v>5.5665470696915076E-3</v>
      </c>
      <c r="G66" s="12">
        <v>1.7900906130849936E-2</v>
      </c>
      <c r="H66" s="12">
        <v>1.6700225146421666E-2</v>
      </c>
      <c r="I66" s="12">
        <v>2.7516422348230041E-2</v>
      </c>
      <c r="J66" s="12">
        <v>2.997595126981123E-2</v>
      </c>
      <c r="K66" s="12">
        <v>1.7625607994199655E-2</v>
      </c>
      <c r="M66" s="4" t="s">
        <v>65</v>
      </c>
      <c r="N66" s="12">
        <v>4.1141619151893079E-2</v>
      </c>
      <c r="O66" s="12">
        <v>1.8846367911516046E-2</v>
      </c>
      <c r="P66" s="12">
        <v>2.0008522390746852E-2</v>
      </c>
      <c r="Q66" s="12">
        <v>1.0575681609997408E-2</v>
      </c>
      <c r="R66" s="12">
        <v>3.3274967350559279E-2</v>
      </c>
      <c r="S66" s="12">
        <v>1.8288276229027119E-2</v>
      </c>
      <c r="T66" s="12">
        <v>2.9920067085915436E-2</v>
      </c>
      <c r="U66" s="12">
        <v>4.8535938039303013E-2</v>
      </c>
      <c r="V66" s="12">
        <v>3.6185594763691438E-2</v>
      </c>
    </row>
    <row r="67" spans="2:22" x14ac:dyDescent="0.25">
      <c r="B67" s="4" t="s">
        <v>66</v>
      </c>
      <c r="C67" s="12">
        <v>2.3009381021710462E-2</v>
      </c>
      <c r="D67" s="12">
        <v>8.686025305886691E-3</v>
      </c>
      <c r="E67" s="12">
        <v>1.2778120754832756E-2</v>
      </c>
      <c r="F67" s="12">
        <v>6.1391517640481119E-3</v>
      </c>
      <c r="G67" s="12">
        <v>1.8257638634752382E-2</v>
      </c>
      <c r="H67" s="12">
        <v>1.7183566387904969E-2</v>
      </c>
      <c r="I67" s="12">
        <v>2.7926730124638866E-2</v>
      </c>
      <c r="J67" s="12">
        <v>3.035559022766865E-2</v>
      </c>
      <c r="K67" s="12">
        <v>1.798530480599414E-2</v>
      </c>
      <c r="M67" s="4" t="s">
        <v>66</v>
      </c>
      <c r="N67" s="12">
        <v>4.1569367791202246E-2</v>
      </c>
      <c r="O67" s="12">
        <v>1.9379596914277139E-2</v>
      </c>
      <c r="P67" s="12">
        <v>2.0493841821725256E-2</v>
      </c>
      <c r="Q67" s="12">
        <v>1.1148286304354013E-2</v>
      </c>
      <c r="R67" s="12">
        <v>3.3631699854461725E-2</v>
      </c>
      <c r="S67" s="12">
        <v>1.8771617470510423E-2</v>
      </c>
      <c r="T67" s="12">
        <v>3.0323581230080165E-2</v>
      </c>
      <c r="U67" s="12">
        <v>4.8915576997160433E-2</v>
      </c>
      <c r="V67" s="12">
        <v>3.6545291575485923E-2</v>
      </c>
    </row>
    <row r="68" spans="2:22" x14ac:dyDescent="0.25">
      <c r="B68" s="4" t="s">
        <v>67</v>
      </c>
      <c r="C68" s="12">
        <v>2.3379613921612918E-2</v>
      </c>
      <c r="D68" s="12">
        <v>9.2219899317964593E-3</v>
      </c>
      <c r="E68" s="12">
        <v>1.3257697519796885E-2</v>
      </c>
      <c r="F68" s="12">
        <v>6.7148540489325725E-3</v>
      </c>
      <c r="G68" s="12">
        <v>1.862833793784513E-2</v>
      </c>
      <c r="H68" s="12">
        <v>1.7627837214153397E-2</v>
      </c>
      <c r="I68" s="12">
        <v>2.8249562672064465E-2</v>
      </c>
      <c r="J68" s="12">
        <v>3.0643439817084728E-2</v>
      </c>
      <c r="K68" s="12">
        <v>1.8326736672214183E-2</v>
      </c>
      <c r="M68" s="4" t="s">
        <v>67</v>
      </c>
      <c r="N68" s="12">
        <v>4.1939600691104702E-2</v>
      </c>
      <c r="O68" s="12">
        <v>1.9915561540186907E-2</v>
      </c>
      <c r="P68" s="12">
        <v>2.0973418586689385E-2</v>
      </c>
      <c r="Q68" s="12">
        <v>1.1723988589238473E-2</v>
      </c>
      <c r="R68" s="12">
        <v>3.4002399157554472E-2</v>
      </c>
      <c r="S68" s="12">
        <v>1.9215888296758851E-2</v>
      </c>
      <c r="T68" s="12">
        <v>3.0639814175115854E-2</v>
      </c>
      <c r="U68" s="12">
        <v>4.9203426586576511E-2</v>
      </c>
      <c r="V68" s="12">
        <v>3.6886723441705967E-2</v>
      </c>
    </row>
    <row r="69" spans="2:22" x14ac:dyDescent="0.25">
      <c r="B69" s="4" t="s">
        <v>68</v>
      </c>
      <c r="C69" s="12">
        <v>2.3687210378377843E-2</v>
      </c>
      <c r="D69" s="12">
        <v>9.7597493448047246E-3</v>
      </c>
      <c r="E69" s="12">
        <v>1.3730177573855418E-2</v>
      </c>
      <c r="F69" s="12">
        <v>7.2930343015007448E-3</v>
      </c>
      <c r="G69" s="12">
        <v>1.901353694173169E-2</v>
      </c>
      <c r="H69" s="12">
        <v>1.8029331133498028E-2</v>
      </c>
      <c r="I69" s="12">
        <v>2.8477243022939636E-2</v>
      </c>
      <c r="J69" s="12">
        <v>3.0831697802372826E-2</v>
      </c>
      <c r="K69" s="12">
        <v>1.8716849480704401E-2</v>
      </c>
      <c r="M69" s="4" t="s">
        <v>68</v>
      </c>
      <c r="N69" s="12">
        <v>4.2247197147869626E-2</v>
      </c>
      <c r="O69" s="12">
        <v>2.0453320953195173E-2</v>
      </c>
      <c r="P69" s="12">
        <v>2.1445898640747918E-2</v>
      </c>
      <c r="Q69" s="12">
        <v>1.2302168841806646E-2</v>
      </c>
      <c r="R69" s="12">
        <v>3.4387598161441033E-2</v>
      </c>
      <c r="S69" s="12">
        <v>1.9617382216103482E-2</v>
      </c>
      <c r="T69" s="12">
        <v>3.0861076804454823E-2</v>
      </c>
      <c r="U69" s="12">
        <v>4.9391684571864609E-2</v>
      </c>
      <c r="V69" s="12">
        <v>3.7276836250196184E-2</v>
      </c>
    </row>
    <row r="70" spans="2:22" x14ac:dyDescent="0.25">
      <c r="B70" s="4" t="s">
        <v>69</v>
      </c>
      <c r="C70" s="12">
        <v>2.3984809661937279E-2</v>
      </c>
      <c r="D70" s="12">
        <v>1.028014990450421E-2</v>
      </c>
      <c r="E70" s="12">
        <v>1.4187376077223757E-2</v>
      </c>
      <c r="F70" s="12">
        <v>7.8525737326764489E-3</v>
      </c>
      <c r="G70" s="12">
        <v>1.938624504873987E-2</v>
      </c>
      <c r="H70" s="12">
        <v>1.8417812016891411E-2</v>
      </c>
      <c r="I70" s="12">
        <v>2.8697506406037965E-2</v>
      </c>
      <c r="J70" s="12">
        <v>3.1013816109261461E-2</v>
      </c>
      <c r="K70" s="12">
        <v>1.9094313884175707E-2</v>
      </c>
      <c r="M70" s="4" t="s">
        <v>69</v>
      </c>
      <c r="N70" s="12">
        <v>4.2544796431429062E-2</v>
      </c>
      <c r="O70" s="12">
        <v>2.0973721512894658E-2</v>
      </c>
      <c r="P70" s="12">
        <v>2.1903097144116257E-2</v>
      </c>
      <c r="Q70" s="12">
        <v>1.286170827298235E-2</v>
      </c>
      <c r="R70" s="12">
        <v>3.4760306268449212E-2</v>
      </c>
      <c r="S70" s="12">
        <v>2.0005863099496864E-2</v>
      </c>
      <c r="T70" s="12">
        <v>3.1075130112340199E-2</v>
      </c>
      <c r="U70" s="12">
        <v>4.9573802878753244E-2</v>
      </c>
      <c r="V70" s="12">
        <v>3.765430065366749E-2</v>
      </c>
    </row>
    <row r="71" spans="2:22" x14ac:dyDescent="0.25">
      <c r="B71" s="4" t="s">
        <v>70</v>
      </c>
      <c r="C71" s="12">
        <v>2.4272891343115832E-2</v>
      </c>
      <c r="D71" s="12">
        <v>1.0784018709307341E-2</v>
      </c>
      <c r="E71" s="12">
        <v>1.4630022570037537E-2</v>
      </c>
      <c r="F71" s="12">
        <v>8.3943594427422497E-3</v>
      </c>
      <c r="G71" s="12">
        <v>1.9747060107319747E-2</v>
      </c>
      <c r="H71" s="12">
        <v>1.8793902406953222E-2</v>
      </c>
      <c r="I71" s="12">
        <v>2.8910709433219939E-2</v>
      </c>
      <c r="J71" s="12">
        <v>3.1190090266946857E-2</v>
      </c>
      <c r="K71" s="12">
        <v>1.9459735182915772E-2</v>
      </c>
      <c r="M71" s="4" t="s">
        <v>70</v>
      </c>
      <c r="N71" s="12">
        <v>4.2832878112607616E-2</v>
      </c>
      <c r="O71" s="12">
        <v>2.1477590317697789E-2</v>
      </c>
      <c r="P71" s="12">
        <v>2.2345743636930038E-2</v>
      </c>
      <c r="Q71" s="12">
        <v>1.3403493983048151E-2</v>
      </c>
      <c r="R71" s="12">
        <v>3.512112132702909E-2</v>
      </c>
      <c r="S71" s="12">
        <v>2.0381953489558676E-2</v>
      </c>
      <c r="T71" s="12">
        <v>3.1282320794305596E-2</v>
      </c>
      <c r="U71" s="12">
        <v>4.975007703643864E-2</v>
      </c>
      <c r="V71" s="12">
        <v>3.8019721952407555E-2</v>
      </c>
    </row>
    <row r="72" spans="2:22" x14ac:dyDescent="0.25">
      <c r="B72" s="4" t="s">
        <v>71</v>
      </c>
      <c r="C72" s="12">
        <v>2.4551904802474711E-2</v>
      </c>
      <c r="D72" s="12">
        <v>1.1272131138088115E-2</v>
      </c>
      <c r="E72" s="12">
        <v>1.5058800884966361E-2</v>
      </c>
      <c r="F72" s="12">
        <v>8.9192231275758704E-3</v>
      </c>
      <c r="G72" s="12">
        <v>2.0096542413643892E-2</v>
      </c>
      <c r="H72" s="12">
        <v>1.9158185761406932E-2</v>
      </c>
      <c r="I72" s="12">
        <v>2.9117186215802615E-2</v>
      </c>
      <c r="J72" s="12">
        <v>3.1360797137511387E-2</v>
      </c>
      <c r="K72" s="12">
        <v>1.9813680662280397E-2</v>
      </c>
      <c r="M72" s="4" t="s">
        <v>71</v>
      </c>
      <c r="N72" s="12">
        <v>4.3111891571966494E-2</v>
      </c>
      <c r="O72" s="12">
        <v>2.1965702746478563E-2</v>
      </c>
      <c r="P72" s="12">
        <v>2.2774521951858862E-2</v>
      </c>
      <c r="Q72" s="12">
        <v>1.3928357667881771E-2</v>
      </c>
      <c r="R72" s="12">
        <v>3.5470603633353234E-2</v>
      </c>
      <c r="S72" s="12">
        <v>2.0746236844012386E-2</v>
      </c>
      <c r="T72" s="12">
        <v>3.1482973666809411E-2</v>
      </c>
      <c r="U72" s="12">
        <v>4.992078390700317E-2</v>
      </c>
      <c r="V72" s="12">
        <v>3.8373667431772181E-2</v>
      </c>
    </row>
    <row r="73" spans="2:22" x14ac:dyDescent="0.25">
      <c r="B73" s="4" t="s">
        <v>72</v>
      </c>
      <c r="C73" s="12">
        <v>2.4822271569142851E-2</v>
      </c>
      <c r="D73" s="12">
        <v>1.1745214830263473E-2</v>
      </c>
      <c r="E73" s="12">
        <v>1.5474352671409841E-2</v>
      </c>
      <c r="F73" s="12">
        <v>9.4279453371652888E-3</v>
      </c>
      <c r="G73" s="12">
        <v>2.0435217614347412E-2</v>
      </c>
      <c r="H73" s="12">
        <v>1.9511209472872659E-2</v>
      </c>
      <c r="I73" s="12">
        <v>2.9317250111578375E-2</v>
      </c>
      <c r="J73" s="12">
        <v>3.1526196366884252E-2</v>
      </c>
      <c r="K73" s="12">
        <v>2.0156682530781289E-2</v>
      </c>
      <c r="M73" s="4" t="s">
        <v>72</v>
      </c>
      <c r="N73" s="12">
        <v>4.3382258338634634E-2</v>
      </c>
      <c r="O73" s="12">
        <v>2.2438786438653921E-2</v>
      </c>
      <c r="P73" s="12">
        <v>2.3190073738302341E-2</v>
      </c>
      <c r="Q73" s="12">
        <v>1.443707987747119E-2</v>
      </c>
      <c r="R73" s="12">
        <v>3.5809278834056754E-2</v>
      </c>
      <c r="S73" s="12">
        <v>2.1099260555478113E-2</v>
      </c>
      <c r="T73" s="12">
        <v>3.1677393366324358E-2</v>
      </c>
      <c r="U73" s="12">
        <v>5.0086183136376035E-2</v>
      </c>
      <c r="V73" s="12">
        <v>3.8716669300273072E-2</v>
      </c>
    </row>
    <row r="74" spans="2:22" x14ac:dyDescent="0.25">
      <c r="B74" s="4" t="s">
        <v>73</v>
      </c>
      <c r="C74" s="12">
        <v>2.5084387445545309E-2</v>
      </c>
      <c r="D74" s="12">
        <v>1.2203953303927095E-2</v>
      </c>
      <c r="E74" s="12">
        <v>1.587728059859117E-2</v>
      </c>
      <c r="F74" s="12">
        <v>9.9212593473205768E-3</v>
      </c>
      <c r="G74" s="12">
        <v>2.0763579344123428E-2</v>
      </c>
      <c r="H74" s="12">
        <v>1.9853487612952581E-2</v>
      </c>
      <c r="I74" s="12">
        <v>2.9511195311551663E-2</v>
      </c>
      <c r="J74" s="12">
        <v>3.1686531702538767E-2</v>
      </c>
      <c r="K74" s="12">
        <v>2.0489240589838698E-2</v>
      </c>
      <c r="M74" s="4" t="s">
        <v>73</v>
      </c>
      <c r="N74" s="12">
        <v>4.3644374215037092E-2</v>
      </c>
      <c r="O74" s="12">
        <v>2.2897524912317543E-2</v>
      </c>
      <c r="P74" s="12">
        <v>2.3593001665483671E-2</v>
      </c>
      <c r="Q74" s="12">
        <v>1.4930393887626478E-2</v>
      </c>
      <c r="R74" s="12">
        <v>3.6137640563832771E-2</v>
      </c>
      <c r="S74" s="12">
        <v>2.1441538695558034E-2</v>
      </c>
      <c r="T74" s="12">
        <v>3.1865865892511946E-2</v>
      </c>
      <c r="U74" s="12">
        <v>5.024651847203055E-2</v>
      </c>
      <c r="V74" s="12">
        <v>3.9049227359330481E-2</v>
      </c>
    </row>
    <row r="75" spans="2:22" x14ac:dyDescent="0.25">
      <c r="B75" s="4" t="s">
        <v>74</v>
      </c>
      <c r="C75" s="12">
        <v>2.5338624440548019E-2</v>
      </c>
      <c r="D75" s="12">
        <v>1.264898924986313E-2</v>
      </c>
      <c r="E75" s="12">
        <v>1.626815127116843E-2</v>
      </c>
      <c r="F75" s="12">
        <v>1.0399854684957299E-2</v>
      </c>
      <c r="G75" s="12">
        <v>2.1082091626005717E-2</v>
      </c>
      <c r="H75" s="12">
        <v>2.018550342953418E-2</v>
      </c>
      <c r="I75" s="12">
        <v>2.9699298283290876E-2</v>
      </c>
      <c r="J75" s="12">
        <v>3.1842032191989667E-2</v>
      </c>
      <c r="K75" s="12">
        <v>2.0811824663359069E-2</v>
      </c>
      <c r="M75" s="4" t="s">
        <v>74</v>
      </c>
      <c r="N75" s="12">
        <v>4.3898611210039802E-2</v>
      </c>
      <c r="O75" s="12">
        <v>2.3342560858253578E-2</v>
      </c>
      <c r="P75" s="12">
        <v>2.398387233806093E-2</v>
      </c>
      <c r="Q75" s="12">
        <v>1.54089892252632E-2</v>
      </c>
      <c r="R75" s="12">
        <v>3.6456152845715059E-2</v>
      </c>
      <c r="S75" s="12">
        <v>2.1773554512139633E-2</v>
      </c>
      <c r="T75" s="12">
        <v>3.2048660011922747E-2</v>
      </c>
      <c r="U75" s="12">
        <v>5.040201896148145E-2</v>
      </c>
      <c r="V75" s="12">
        <v>3.9371811432850852E-2</v>
      </c>
    </row>
    <row r="76" spans="2:22" x14ac:dyDescent="0.25">
      <c r="B76" s="4" t="s">
        <v>75</v>
      </c>
      <c r="C76" s="12">
        <v>2.5585332530877247E-2</v>
      </c>
      <c r="D76" s="12">
        <v>1.3080927534811826E-2</v>
      </c>
      <c r="E76" s="12">
        <v>1.6647497887021911E-2</v>
      </c>
      <c r="F76" s="12">
        <v>1.0864380342581414E-2</v>
      </c>
      <c r="G76" s="12">
        <v>2.1391191058878434E-2</v>
      </c>
      <c r="H76" s="12">
        <v>2.0507711622821168E-2</v>
      </c>
      <c r="I76" s="12">
        <v>2.9881819085787242E-2</v>
      </c>
      <c r="J76" s="12">
        <v>3.1992913274484502E-2</v>
      </c>
      <c r="K76" s="12">
        <v>2.1124876811974724E-2</v>
      </c>
      <c r="M76" s="4" t="s">
        <v>75</v>
      </c>
      <c r="N76" s="12">
        <v>4.4145319300369031E-2</v>
      </c>
      <c r="O76" s="12">
        <v>2.3774499143202274E-2</v>
      </c>
      <c r="P76" s="12">
        <v>2.4363218953914412E-2</v>
      </c>
      <c r="Q76" s="12">
        <v>1.5873514882887317E-2</v>
      </c>
      <c r="R76" s="12">
        <v>3.6765252278587776E-2</v>
      </c>
      <c r="S76" s="12">
        <v>2.2095762705426621E-2</v>
      </c>
      <c r="T76" s="12">
        <v>3.2226028536711748E-2</v>
      </c>
      <c r="U76" s="12">
        <v>5.0552900043976286E-2</v>
      </c>
      <c r="V76" s="12">
        <v>3.9684863581466508E-2</v>
      </c>
    </row>
    <row r="77" spans="2:22" x14ac:dyDescent="0.25">
      <c r="B77" s="4" t="s">
        <v>76</v>
      </c>
      <c r="C77" s="12">
        <v>2.5824841268348608E-2</v>
      </c>
      <c r="D77" s="12">
        <v>1.3500337943491925E-2</v>
      </c>
      <c r="E77" s="12">
        <v>1.701582266342716E-2</v>
      </c>
      <c r="F77" s="12">
        <v>1.1315447713476701E-2</v>
      </c>
      <c r="G77" s="12">
        <v>2.1691288813898701E-2</v>
      </c>
      <c r="H77" s="12">
        <v>2.0820540422631595E-2</v>
      </c>
      <c r="I77" s="12">
        <v>3.0059002568971316E-2</v>
      </c>
      <c r="J77" s="12">
        <v>3.213937777682907E-2</v>
      </c>
      <c r="K77" s="12">
        <v>2.1428813353885134E-2</v>
      </c>
      <c r="M77" s="4" t="s">
        <v>76</v>
      </c>
      <c r="N77" s="12">
        <v>4.4384828037840392E-2</v>
      </c>
      <c r="O77" s="12">
        <v>2.4193909551882373E-2</v>
      </c>
      <c r="P77" s="12">
        <v>2.4731543730319661E-2</v>
      </c>
      <c r="Q77" s="12">
        <v>1.6324582253782603E-2</v>
      </c>
      <c r="R77" s="12">
        <v>3.7065350033608044E-2</v>
      </c>
      <c r="S77" s="12">
        <v>2.2408591505237049E-2</v>
      </c>
      <c r="T77" s="12">
        <v>3.2398209491160346E-2</v>
      </c>
      <c r="U77" s="12">
        <v>5.0699364546320853E-2</v>
      </c>
      <c r="V77" s="12">
        <v>3.9988800123376918E-2</v>
      </c>
    </row>
    <row r="78" spans="2:22" x14ac:dyDescent="0.25">
      <c r="B78" s="4" t="s">
        <v>77</v>
      </c>
      <c r="C78" s="12">
        <v>2.6057461248426561E-2</v>
      </c>
      <c r="D78" s="12">
        <v>1.3907757685511779E-2</v>
      </c>
      <c r="E78" s="12">
        <v>1.7373599054825162E-2</v>
      </c>
      <c r="F78" s="12">
        <v>1.1753633275501274E-2</v>
      </c>
      <c r="G78" s="12">
        <v>2.1982772459024247E-2</v>
      </c>
      <c r="H78" s="12">
        <v>2.1124393486916304E-2</v>
      </c>
      <c r="I78" s="12">
        <v>3.0231079469520861E-2</v>
      </c>
      <c r="J78" s="12">
        <v>3.2281616823029324E-2</v>
      </c>
      <c r="K78" s="12">
        <v>2.1724026711724242E-2</v>
      </c>
      <c r="M78" s="4" t="s">
        <v>77</v>
      </c>
      <c r="N78" s="12">
        <v>4.4617448017918344E-2</v>
      </c>
      <c r="O78" s="12">
        <v>2.4601329293902227E-2</v>
      </c>
      <c r="P78" s="12">
        <v>2.5089320121717662E-2</v>
      </c>
      <c r="Q78" s="12">
        <v>1.6762767815807177E-2</v>
      </c>
      <c r="R78" s="12">
        <v>3.7356833678733589E-2</v>
      </c>
      <c r="S78" s="12">
        <v>2.2712444569521758E-2</v>
      </c>
      <c r="T78" s="12">
        <v>3.2565427177325912E-2</v>
      </c>
      <c r="U78" s="12">
        <v>5.0841603592521108E-2</v>
      </c>
      <c r="V78" s="12">
        <v>4.0284013481216026E-2</v>
      </c>
    </row>
    <row r="79" spans="2:22" x14ac:dyDescent="0.25">
      <c r="B79" s="4" t="s">
        <v>78</v>
      </c>
      <c r="C79" s="12">
        <v>2.6283485453874933E-2</v>
      </c>
      <c r="D79" s="12">
        <v>1.430369369035378E-2</v>
      </c>
      <c r="E79" s="12">
        <v>1.772127378277788E-2</v>
      </c>
      <c r="F79" s="12">
        <v>1.2179481048255614E-2</v>
      </c>
      <c r="G79" s="12">
        <v>2.2266007628668483E-2</v>
      </c>
      <c r="H79" s="12">
        <v>2.1419651639194459E-2</v>
      </c>
      <c r="I79" s="12">
        <v>3.0398267413272118E-2</v>
      </c>
      <c r="J79" s="12">
        <v>3.2419810666325155E-2</v>
      </c>
      <c r="K79" s="12">
        <v>2.2010887102681176E-2</v>
      </c>
      <c r="M79" s="4" t="s">
        <v>78</v>
      </c>
      <c r="N79" s="12">
        <v>4.4843472223366716E-2</v>
      </c>
      <c r="O79" s="12">
        <v>2.4997265298744228E-2</v>
      </c>
      <c r="P79" s="12">
        <v>2.543699484967038E-2</v>
      </c>
      <c r="Q79" s="12">
        <v>1.7188615588561516E-2</v>
      </c>
      <c r="R79" s="12">
        <v>3.7640068848377825E-2</v>
      </c>
      <c r="S79" s="12">
        <v>2.3007702721799913E-2</v>
      </c>
      <c r="T79" s="12">
        <v>3.2727893149848253E-2</v>
      </c>
      <c r="U79" s="12">
        <v>5.0979797435816938E-2</v>
      </c>
      <c r="V79" s="12">
        <v>4.0570873872172959E-2</v>
      </c>
    </row>
    <row r="80" spans="2:22" x14ac:dyDescent="0.25">
      <c r="B80" s="4" t="s">
        <v>79</v>
      </c>
      <c r="C80" s="12">
        <v>2.650319048572003E-2</v>
      </c>
      <c r="D80" s="12">
        <v>1.468862471104404E-2</v>
      </c>
      <c r="E80" s="12">
        <v>1.8059268696405395E-2</v>
      </c>
      <c r="F80" s="12">
        <v>1.2593504845639814E-2</v>
      </c>
      <c r="G80" s="12">
        <v>2.254133955360893E-2</v>
      </c>
      <c r="H80" s="12">
        <v>2.1706674460628683E-2</v>
      </c>
      <c r="I80" s="12">
        <v>3.0560771833391787E-2</v>
      </c>
      <c r="J80" s="12">
        <v>3.2554129451235037E-2</v>
      </c>
      <c r="K80" s="12">
        <v>2.2289744087175656E-2</v>
      </c>
      <c r="M80" s="4" t="s">
        <v>79</v>
      </c>
      <c r="N80" s="12">
        <v>4.5063177255211813E-2</v>
      </c>
      <c r="O80" s="12">
        <v>2.5382196319434489E-2</v>
      </c>
      <c r="P80" s="12">
        <v>2.5774989763297895E-2</v>
      </c>
      <c r="Q80" s="12">
        <v>1.7602639385945716E-2</v>
      </c>
      <c r="R80" s="12">
        <v>3.7915400773318272E-2</v>
      </c>
      <c r="S80" s="12">
        <v>2.3294725543234137E-2</v>
      </c>
      <c r="T80" s="12">
        <v>3.2885807108823606E-2</v>
      </c>
      <c r="U80" s="12">
        <v>5.111411622072682E-2</v>
      </c>
      <c r="V80" s="12">
        <v>4.0849730856667439E-2</v>
      </c>
    </row>
    <row r="81" spans="2:22" x14ac:dyDescent="0.25">
      <c r="B81" s="4" t="s">
        <v>80</v>
      </c>
      <c r="C81" s="12">
        <v>2.6716837692398521E-2</v>
      </c>
      <c r="D81" s="12">
        <v>1.5063003254856211E-2</v>
      </c>
      <c r="E81" s="12">
        <v>1.8387982479594722E-2</v>
      </c>
      <c r="F81" s="12">
        <v>1.2996190343401715E-2</v>
      </c>
      <c r="G81" s="12">
        <v>2.280909446460111E-2</v>
      </c>
      <c r="H81" s="12">
        <v>2.1985801750731504E-2</v>
      </c>
      <c r="I81" s="12">
        <v>3.0718786812454768E-2</v>
      </c>
      <c r="J81" s="12">
        <v>3.2684733912382802E-2</v>
      </c>
      <c r="K81" s="12">
        <v>2.2560927989709656E-2</v>
      </c>
      <c r="M81" s="4" t="s">
        <v>80</v>
      </c>
      <c r="N81" s="12">
        <v>4.5276824461890304E-2</v>
      </c>
      <c r="O81" s="12">
        <v>2.5756574863246659E-2</v>
      </c>
      <c r="P81" s="12">
        <v>2.6103703546487222E-2</v>
      </c>
      <c r="Q81" s="12">
        <v>1.8005324883707617E-2</v>
      </c>
      <c r="R81" s="12">
        <v>3.8183155684310452E-2</v>
      </c>
      <c r="S81" s="12">
        <v>2.3573852833336958E-2</v>
      </c>
      <c r="T81" s="12">
        <v>3.3039357718667839E-2</v>
      </c>
      <c r="U81" s="12">
        <v>5.1244720681874585E-2</v>
      </c>
      <c r="V81" s="12">
        <v>4.1120914759201439E-2</v>
      </c>
    </row>
    <row r="82" spans="2:22" x14ac:dyDescent="0.25">
      <c r="B82" s="4" t="s">
        <v>81</v>
      </c>
      <c r="C82" s="12">
        <v>2.6924674206782351E-2</v>
      </c>
      <c r="D82" s="12">
        <v>1.5427257357416568E-2</v>
      </c>
      <c r="E82" s="12">
        <v>1.8707792219502029E-2</v>
      </c>
      <c r="F82" s="12">
        <v>1.3387996979165484E-2</v>
      </c>
      <c r="G82" s="12">
        <v>2.3069580881701857E-2</v>
      </c>
      <c r="H82" s="12">
        <v>2.225735486917868E-2</v>
      </c>
      <c r="I82" s="12">
        <v>3.0872495855684301E-2</v>
      </c>
      <c r="J82" s="12">
        <v>3.2811776016143268E-2</v>
      </c>
      <c r="K82" s="12">
        <v>2.282475120403582E-2</v>
      </c>
      <c r="M82" s="4" t="s">
        <v>81</v>
      </c>
      <c r="N82" s="12">
        <v>4.5484660976274134E-2</v>
      </c>
      <c r="O82" s="12">
        <v>2.6120828965807016E-2</v>
      </c>
      <c r="P82" s="12">
        <v>2.6423513286394529E-2</v>
      </c>
      <c r="Q82" s="12">
        <v>1.8397131519471387E-2</v>
      </c>
      <c r="R82" s="12">
        <v>3.8443642101411199E-2</v>
      </c>
      <c r="S82" s="12">
        <v>2.3845405951784134E-2</v>
      </c>
      <c r="T82" s="12">
        <v>3.3188723360028316E-2</v>
      </c>
      <c r="U82" s="12">
        <v>5.1371762785635051E-2</v>
      </c>
      <c r="V82" s="12">
        <v>4.1384737973527604E-2</v>
      </c>
    </row>
    <row r="83" spans="2:22" x14ac:dyDescent="0.25">
      <c r="B83" s="4" t="s">
        <v>82</v>
      </c>
      <c r="C83" s="12">
        <v>2.7126933899732197E-2</v>
      </c>
      <c r="D83" s="12">
        <v>1.5781792214830226E-2</v>
      </c>
      <c r="E83" s="12">
        <v>1.9019054849320982E-2</v>
      </c>
      <c r="F83" s="12">
        <v>1.3769359700561479E-2</v>
      </c>
      <c r="G83" s="12">
        <v>2.3323090800008162E-2</v>
      </c>
      <c r="H83" s="12">
        <v>2.252163796986717E-2</v>
      </c>
      <c r="I83" s="12">
        <v>3.1022072601831097E-2</v>
      </c>
      <c r="J83" s="12">
        <v>3.2935399550491296E-2</v>
      </c>
      <c r="K83" s="12">
        <v>2.3081509393485078E-2</v>
      </c>
      <c r="M83" s="4" t="s">
        <v>82</v>
      </c>
      <c r="N83" s="12">
        <v>4.5686920669223981E-2</v>
      </c>
      <c r="O83" s="12">
        <v>2.6475363823220674E-2</v>
      </c>
      <c r="P83" s="12">
        <v>2.6734775916213482E-2</v>
      </c>
      <c r="Q83" s="12">
        <v>1.8778494240867381E-2</v>
      </c>
      <c r="R83" s="12">
        <v>3.8697152019717504E-2</v>
      </c>
      <c r="S83" s="12">
        <v>2.4109689052472624E-2</v>
      </c>
      <c r="T83" s="12">
        <v>3.3334072821045835E-2</v>
      </c>
      <c r="U83" s="12">
        <v>5.1495386319983079E-2</v>
      </c>
      <c r="V83" s="12">
        <v>4.1641496162976861E-2</v>
      </c>
    </row>
    <row r="84" spans="2:22" x14ac:dyDescent="0.25">
      <c r="B84" s="4" t="s">
        <v>83</v>
      </c>
      <c r="C84" s="12">
        <v>2.7323838257912403E-2</v>
      </c>
      <c r="D84" s="12">
        <v>1.6126991686908676E-2</v>
      </c>
      <c r="E84" s="12">
        <v>1.9322108476919286E-2</v>
      </c>
      <c r="F84" s="12">
        <v>1.4140690575440429E-2</v>
      </c>
      <c r="G84" s="12">
        <v>2.3569900781396758E-2</v>
      </c>
      <c r="H84" s="12">
        <v>2.2778939137180876E-2</v>
      </c>
      <c r="I84" s="12">
        <v>3.1167681477482168E-2</v>
      </c>
      <c r="J84" s="12">
        <v>3.3055740667866651E-2</v>
      </c>
      <c r="K84" s="12">
        <v>2.3331482596145703E-2</v>
      </c>
      <c r="M84" s="4" t="s">
        <v>83</v>
      </c>
      <c r="N84" s="12">
        <v>4.5883825027404186E-2</v>
      </c>
      <c r="O84" s="12">
        <v>2.6820563295299124E-2</v>
      </c>
      <c r="P84" s="12">
        <v>2.7037829543811787E-2</v>
      </c>
      <c r="Q84" s="12">
        <v>1.9149825115746331E-2</v>
      </c>
      <c r="R84" s="12">
        <v>3.89439620011061E-2</v>
      </c>
      <c r="S84" s="12">
        <v>2.436699021978633E-2</v>
      </c>
      <c r="T84" s="12">
        <v>3.347556593359724E-2</v>
      </c>
      <c r="U84" s="12">
        <v>5.1615727437358434E-2</v>
      </c>
      <c r="V84" s="12">
        <v>4.1891469365637486E-2</v>
      </c>
    </row>
    <row r="85" spans="2:22" x14ac:dyDescent="0.25">
      <c r="B85" s="4" t="s">
        <v>84</v>
      </c>
      <c r="C85" s="12">
        <v>2.7515597192794727E-2</v>
      </c>
      <c r="D85" s="12">
        <v>1.6463219683221952E-2</v>
      </c>
      <c r="E85" s="12">
        <v>1.9617273609741082E-2</v>
      </c>
      <c r="F85" s="12">
        <v>1.450238027669748E-2</v>
      </c>
      <c r="G85" s="12">
        <v>2.3810272960840706E-2</v>
      </c>
      <c r="H85" s="12">
        <v>2.3029531433385264E-2</v>
      </c>
      <c r="I85" s="12">
        <v>3.1309478299981652E-2</v>
      </c>
      <c r="J85" s="12">
        <v>3.3172928385366118E-2</v>
      </c>
      <c r="K85" s="12">
        <v>2.3574936243581313E-2</v>
      </c>
      <c r="M85" s="4" t="s">
        <v>84</v>
      </c>
      <c r="N85" s="12">
        <v>4.6075583962286511E-2</v>
      </c>
      <c r="O85" s="12">
        <v>2.71567912916124E-2</v>
      </c>
      <c r="P85" s="12">
        <v>2.7332994676633582E-2</v>
      </c>
      <c r="Q85" s="12">
        <v>1.9511514817003382E-2</v>
      </c>
      <c r="R85" s="12">
        <v>3.9184334180550048E-2</v>
      </c>
      <c r="S85" s="12">
        <v>2.4617582515990718E-2</v>
      </c>
      <c r="T85" s="12">
        <v>3.3613354159562236E-2</v>
      </c>
      <c r="U85" s="12">
        <v>5.1732915154857902E-2</v>
      </c>
      <c r="V85" s="12">
        <v>4.2134923013073096E-2</v>
      </c>
    </row>
    <row r="86" spans="2:22" x14ac:dyDescent="0.25">
      <c r="B86" s="4" t="s">
        <v>85</v>
      </c>
      <c r="C86" s="12">
        <v>2.7702409787063287E-2</v>
      </c>
      <c r="D86" s="12">
        <v>1.6790821442491888E-2</v>
      </c>
      <c r="E86" s="12">
        <v>1.9904854285299978E-2</v>
      </c>
      <c r="F86" s="12">
        <v>1.4854799452953316E-2</v>
      </c>
      <c r="G86" s="12">
        <v>2.4044455975002599E-2</v>
      </c>
      <c r="H86" s="12">
        <v>2.3273673865157551E-2</v>
      </c>
      <c r="I86" s="12">
        <v>3.1447610833611694E-2</v>
      </c>
      <c r="J86" s="12">
        <v>3.3287085046122655E-2</v>
      </c>
      <c r="K86" s="12">
        <v>2.3812122100875577E-2</v>
      </c>
      <c r="M86" s="4" t="s">
        <v>85</v>
      </c>
      <c r="N86" s="12">
        <v>4.626239655655507E-2</v>
      </c>
      <c r="O86" s="12">
        <v>2.7484393050882336E-2</v>
      </c>
      <c r="P86" s="12">
        <v>2.7620575352192478E-2</v>
      </c>
      <c r="Q86" s="12">
        <v>1.9863933993259218E-2</v>
      </c>
      <c r="R86" s="12">
        <v>3.9418517194711941E-2</v>
      </c>
      <c r="S86" s="12">
        <v>2.4861724947763005E-2</v>
      </c>
      <c r="T86" s="12">
        <v>3.3747581131632787E-2</v>
      </c>
      <c r="U86" s="12">
        <v>5.1847071815614439E-2</v>
      </c>
      <c r="V86" s="12">
        <v>4.237210887036736E-2</v>
      </c>
    </row>
    <row r="87" spans="2:22" x14ac:dyDescent="0.25">
      <c r="B87" s="4" t="s">
        <v>86</v>
      </c>
      <c r="C87" s="12">
        <v>2.7884464983998436E-2</v>
      </c>
      <c r="D87" s="12">
        <v>1.7110124714782904E-2</v>
      </c>
      <c r="E87" s="12">
        <v>2.0185139115646455E-2</v>
      </c>
      <c r="F87" s="12">
        <v>1.5198299995198949E-2</v>
      </c>
      <c r="G87" s="12">
        <v>2.4272685820018181E-2</v>
      </c>
      <c r="H87" s="12">
        <v>2.3511612276442939E-2</v>
      </c>
      <c r="I87" s="12">
        <v>3.1582219303206926E-2</v>
      </c>
      <c r="J87" s="12">
        <v>3.3398326745343265E-2</v>
      </c>
      <c r="K87" s="12">
        <v>2.404327913500226E-2</v>
      </c>
      <c r="M87" s="4" t="s">
        <v>86</v>
      </c>
      <c r="N87" s="12">
        <v>4.6444451753490219E-2</v>
      </c>
      <c r="O87" s="12">
        <v>2.7803696323173352E-2</v>
      </c>
      <c r="P87" s="12">
        <v>2.7900860182538956E-2</v>
      </c>
      <c r="Q87" s="12">
        <v>2.0207434535504852E-2</v>
      </c>
      <c r="R87" s="12">
        <v>3.9646747039727523E-2</v>
      </c>
      <c r="S87" s="12">
        <v>2.5099663359048393E-2</v>
      </c>
      <c r="T87" s="12">
        <v>3.3878383152727398E-2</v>
      </c>
      <c r="U87" s="12">
        <v>5.1958313514835049E-2</v>
      </c>
      <c r="V87" s="12">
        <v>4.2603265904494043E-2</v>
      </c>
    </row>
    <row r="88" spans="2:22" x14ac:dyDescent="0.25">
      <c r="B88" s="4" t="s">
        <v>87</v>
      </c>
      <c r="C88" s="12">
        <v>2.8061942224858916E-2</v>
      </c>
      <c r="D88" s="12">
        <v>1.7421440854995307E-2</v>
      </c>
      <c r="E88" s="12">
        <v>2.0458402253349606E-2</v>
      </c>
      <c r="F88" s="12">
        <v>1.5533216208499345E-2</v>
      </c>
      <c r="G88" s="12">
        <v>2.4495186644689859E-2</v>
      </c>
      <c r="H88" s="12">
        <v>2.3743580174104384E-2</v>
      </c>
      <c r="I88" s="12">
        <v>3.1713436868954892E-2</v>
      </c>
      <c r="J88" s="12">
        <v>3.3506763724121091E-2</v>
      </c>
      <c r="K88" s="12">
        <v>2.4268634317816673E-2</v>
      </c>
      <c r="M88" s="4" t="s">
        <v>87</v>
      </c>
      <c r="N88" s="12">
        <v>4.6621928994350699E-2</v>
      </c>
      <c r="O88" s="12">
        <v>2.8115012463385755E-2</v>
      </c>
      <c r="P88" s="12">
        <v>2.8174123320242106E-2</v>
      </c>
      <c r="Q88" s="12">
        <v>2.0542350748805248E-2</v>
      </c>
      <c r="R88" s="12">
        <v>3.9869247864399202E-2</v>
      </c>
      <c r="S88" s="12">
        <v>2.5331631256709838E-2</v>
      </c>
      <c r="T88" s="12">
        <v>3.4005889657657162E-2</v>
      </c>
      <c r="U88" s="12">
        <v>5.2066750493612875E-2</v>
      </c>
      <c r="V88" s="12">
        <v>4.2828621087308456E-2</v>
      </c>
    </row>
    <row r="89" spans="2:22" x14ac:dyDescent="0.25">
      <c r="B89" s="4" t="s">
        <v>88</v>
      </c>
      <c r="C89" s="12">
        <v>2.8235012038781537E-2</v>
      </c>
      <c r="D89" s="12">
        <v>1.7725065835330289E-2</v>
      </c>
      <c r="E89" s="12">
        <v>2.0724904285788659E-2</v>
      </c>
      <c r="F89" s="12">
        <v>1.5859865896957759E-2</v>
      </c>
      <c r="G89" s="12">
        <v>2.4712171484695622E-2</v>
      </c>
      <c r="H89" s="12">
        <v>2.3969799492198129E-2</v>
      </c>
      <c r="I89" s="12">
        <v>3.1841390065762143E-2</v>
      </c>
      <c r="J89" s="12">
        <v>3.3612500733833706E-2</v>
      </c>
      <c r="K89" s="12">
        <v>2.4488403369338441E-2</v>
      </c>
      <c r="M89" s="4" t="s">
        <v>88</v>
      </c>
      <c r="N89" s="12">
        <v>4.6794998808273321E-2</v>
      </c>
      <c r="O89" s="12">
        <v>2.8418637443720737E-2</v>
      </c>
      <c r="P89" s="12">
        <v>2.8440625352681159E-2</v>
      </c>
      <c r="Q89" s="12">
        <v>2.0869000437263661E-2</v>
      </c>
      <c r="R89" s="12">
        <v>4.0086232704404964E-2</v>
      </c>
      <c r="S89" s="12">
        <v>2.5557850574803583E-2</v>
      </c>
      <c r="T89" s="12">
        <v>3.4130223640334245E-2</v>
      </c>
      <c r="U89" s="12">
        <v>5.2172487503325489E-2</v>
      </c>
      <c r="V89" s="12">
        <v>4.3048390138830224E-2</v>
      </c>
    </row>
    <row r="90" spans="2:22" x14ac:dyDescent="0.25">
      <c r="B90" s="4" t="s">
        <v>89</v>
      </c>
      <c r="C90" s="12">
        <v>2.8403836589273146E-2</v>
      </c>
      <c r="D90" s="12">
        <v>1.8021281183645765E-2</v>
      </c>
      <c r="E90" s="12">
        <v>2.0984893063885401E-2</v>
      </c>
      <c r="F90" s="12">
        <v>1.6178551369338878E-2</v>
      </c>
      <c r="G90" s="12">
        <v>2.4923842942865537E-2</v>
      </c>
      <c r="H90" s="12">
        <v>2.4190481300128575E-2</v>
      </c>
      <c r="I90" s="12">
        <v>3.1966199210233581E-2</v>
      </c>
      <c r="J90" s="12">
        <v>3.3715637373655349E-2</v>
      </c>
      <c r="K90" s="12">
        <v>2.4702791446444383E-2</v>
      </c>
      <c r="M90" s="4" t="s">
        <v>89</v>
      </c>
      <c r="N90" s="12">
        <v>4.6963823358764929E-2</v>
      </c>
      <c r="O90" s="12">
        <v>2.8714852792036213E-2</v>
      </c>
      <c r="P90" s="12">
        <v>2.8700614130777902E-2</v>
      </c>
      <c r="Q90" s="12">
        <v>2.1187685909644781E-2</v>
      </c>
      <c r="R90" s="12">
        <v>4.029790416257488E-2</v>
      </c>
      <c r="S90" s="12">
        <v>2.5778532382734028E-2</v>
      </c>
      <c r="T90" s="12">
        <v>3.4251502049482907E-2</v>
      </c>
      <c r="U90" s="12">
        <v>5.2275624143147133E-2</v>
      </c>
      <c r="V90" s="12">
        <v>4.3262778215936167E-2</v>
      </c>
    </row>
    <row r="91" spans="2:22" x14ac:dyDescent="0.25">
      <c r="B91" s="4" t="s">
        <v>90</v>
      </c>
      <c r="C91" s="12">
        <v>2.8568570180978137E-2</v>
      </c>
      <c r="D91" s="12">
        <v>1.8310354853954713E-2</v>
      </c>
      <c r="E91" s="12">
        <v>2.1238604470817268E-2</v>
      </c>
      <c r="F91" s="12">
        <v>1.6489560372037859E-2</v>
      </c>
      <c r="G91" s="12">
        <v>2.5130393820093522E-2</v>
      </c>
      <c r="H91" s="12">
        <v>2.4405826459434676E-2</v>
      </c>
      <c r="I91" s="12">
        <v>3.2087978778015724E-2</v>
      </c>
      <c r="J91" s="12">
        <v>3.3816268403471961E-2</v>
      </c>
      <c r="K91" s="12">
        <v>2.4911993781588482E-2</v>
      </c>
      <c r="M91" s="4" t="s">
        <v>90</v>
      </c>
      <c r="N91" s="12">
        <v>4.712855695046992E-2</v>
      </c>
      <c r="O91" s="12">
        <v>2.9003926462345161E-2</v>
      </c>
      <c r="P91" s="12">
        <v>2.8954325537709769E-2</v>
      </c>
      <c r="Q91" s="12">
        <v>2.1498694912343762E-2</v>
      </c>
      <c r="R91" s="12">
        <v>4.0504455039802864E-2</v>
      </c>
      <c r="S91" s="12">
        <v>2.599387754204013E-2</v>
      </c>
      <c r="T91" s="12">
        <v>3.4369836155533351E-2</v>
      </c>
      <c r="U91" s="12">
        <v>5.2376255172963744E-2</v>
      </c>
      <c r="V91" s="12">
        <v>4.3471980551080265E-2</v>
      </c>
    </row>
    <row r="92" spans="2:22" x14ac:dyDescent="0.25">
      <c r="B92" s="4" t="s">
        <v>91</v>
      </c>
      <c r="C92" s="12">
        <v>2.8729359730049309E-2</v>
      </c>
      <c r="D92" s="12">
        <v>1.8592542034722825E-2</v>
      </c>
      <c r="E92" s="12">
        <v>2.1486263135720884E-2</v>
      </c>
      <c r="F92" s="12">
        <v>1.6793166955447525E-2</v>
      </c>
      <c r="G92" s="12">
        <v>2.5332007701013071E-2</v>
      </c>
      <c r="H92" s="12">
        <v>2.4616026233501342E-2</v>
      </c>
      <c r="I92" s="12">
        <v>3.2206837753991691E-2</v>
      </c>
      <c r="J92" s="12">
        <v>3.3914484034264669E-2</v>
      </c>
      <c r="K92" s="12">
        <v>2.511619627573336E-2</v>
      </c>
      <c r="M92" s="4" t="s">
        <v>91</v>
      </c>
      <c r="N92" s="12">
        <v>4.7289346499541092E-2</v>
      </c>
      <c r="O92" s="12">
        <v>2.9286113643113273E-2</v>
      </c>
      <c r="P92" s="12">
        <v>2.9201984202613385E-2</v>
      </c>
      <c r="Q92" s="12">
        <v>2.1802301495753428E-2</v>
      </c>
      <c r="R92" s="12">
        <v>4.0706068920722413E-2</v>
      </c>
      <c r="S92" s="12">
        <v>2.6204077316106796E-2</v>
      </c>
      <c r="T92" s="12">
        <v>3.4485331891112914E-2</v>
      </c>
      <c r="U92" s="12">
        <v>5.2474470803756453E-2</v>
      </c>
      <c r="V92" s="12">
        <v>4.3676183045225143E-2</v>
      </c>
    </row>
    <row r="93" spans="2:22" x14ac:dyDescent="0.25">
      <c r="B93" s="4" t="s">
        <v>92</v>
      </c>
      <c r="C93" s="12">
        <v>2.8886345201134533E-2</v>
      </c>
      <c r="D93" s="12">
        <v>1.8868085900088927E-2</v>
      </c>
      <c r="E93" s="12">
        <v>2.1728083096924866E-2</v>
      </c>
      <c r="F93" s="12">
        <v>1.7089632279203126E-2</v>
      </c>
      <c r="G93" s="12">
        <v>2.5528859498176404E-2</v>
      </c>
      <c r="H93" s="12">
        <v>2.4821262854087367E-2</v>
      </c>
      <c r="I93" s="12">
        <v>3.2322879957580319E-2</v>
      </c>
      <c r="J93" s="12">
        <v>3.4010370197831596E-2</v>
      </c>
      <c r="K93" s="12">
        <v>2.5315576049273592E-2</v>
      </c>
      <c r="M93" s="4" t="s">
        <v>92</v>
      </c>
      <c r="N93" s="12">
        <v>4.7446331970626317E-2</v>
      </c>
      <c r="O93" s="12">
        <v>2.9561657508479375E-2</v>
      </c>
      <c r="P93" s="12">
        <v>2.9443804163817366E-2</v>
      </c>
      <c r="Q93" s="12">
        <v>2.2098766819509029E-2</v>
      </c>
      <c r="R93" s="12">
        <v>4.0902920717885746E-2</v>
      </c>
      <c r="S93" s="12">
        <v>2.6409313936692821E-2</v>
      </c>
      <c r="T93" s="12">
        <v>3.4598090167328399E-2</v>
      </c>
      <c r="U93" s="12">
        <v>5.257035696732338E-2</v>
      </c>
      <c r="V93" s="12">
        <v>4.3875562818765375E-2</v>
      </c>
    </row>
    <row r="94" spans="2:22" x14ac:dyDescent="0.25">
      <c r="B94" s="4" t="s">
        <v>93</v>
      </c>
      <c r="C94" s="12">
        <v>2.9039660013712831E-2</v>
      </c>
      <c r="D94" s="12">
        <v>1.9137218308656445E-2</v>
      </c>
      <c r="E94" s="12">
        <v>2.1964268418827482E-2</v>
      </c>
      <c r="F94" s="12">
        <v>1.7379205361278238E-2</v>
      </c>
      <c r="G94" s="12">
        <v>2.5721115958126095E-2</v>
      </c>
      <c r="H94" s="12">
        <v>2.5021710048194201E-2</v>
      </c>
      <c r="I94" s="12">
        <v>3.2436204345178909E-2</v>
      </c>
      <c r="J94" s="12">
        <v>3.4104008797542829E-2</v>
      </c>
      <c r="K94" s="12">
        <v>2.5510301954385195E-2</v>
      </c>
      <c r="M94" s="4" t="s">
        <v>93</v>
      </c>
      <c r="N94" s="12">
        <v>4.7599646783204615E-2</v>
      </c>
      <c r="O94" s="12">
        <v>2.9830789917046893E-2</v>
      </c>
      <c r="P94" s="12">
        <v>2.9679989485719982E-2</v>
      </c>
      <c r="Q94" s="12">
        <v>2.2388339901584141E-2</v>
      </c>
      <c r="R94" s="12">
        <v>4.1095177177835437E-2</v>
      </c>
      <c r="S94" s="12">
        <v>2.6609761130799655E-2</v>
      </c>
      <c r="T94" s="12">
        <v>3.4708207167823746E-2</v>
      </c>
      <c r="U94" s="12">
        <v>5.2663995567034612E-2</v>
      </c>
      <c r="V94" s="12">
        <v>4.4070288723876978E-2</v>
      </c>
    </row>
    <row r="95" spans="2:22" x14ac:dyDescent="0.25">
      <c r="B95" s="4" t="s">
        <v>94</v>
      </c>
      <c r="C95" s="12">
        <v>2.9189431420257872E-2</v>
      </c>
      <c r="D95" s="12">
        <v>1.9400160454073889E-2</v>
      </c>
      <c r="E95" s="12">
        <v>2.2195013766154403E-2</v>
      </c>
      <c r="F95" s="12">
        <v>1.7662123775446847E-2</v>
      </c>
      <c r="G95" s="12">
        <v>2.5908936132438276E-2</v>
      </c>
      <c r="H95" s="12">
        <v>2.5217533528479885E-2</v>
      </c>
      <c r="I95" s="12">
        <v>3.2546905291602757E-2</v>
      </c>
      <c r="J95" s="12">
        <v>3.4195477941667995E-2</v>
      </c>
      <c r="K95" s="12">
        <v>2.570053505191372E-2</v>
      </c>
      <c r="M95" s="4" t="s">
        <v>94</v>
      </c>
      <c r="N95" s="12">
        <v>4.7749418189749655E-2</v>
      </c>
      <c r="O95" s="12">
        <v>3.0093732062464337E-2</v>
      </c>
      <c r="P95" s="12">
        <v>2.9910734833046904E-2</v>
      </c>
      <c r="Q95" s="12">
        <v>2.267125831575275E-2</v>
      </c>
      <c r="R95" s="12">
        <v>4.1282997352147618E-2</v>
      </c>
      <c r="S95" s="12">
        <v>2.6805584611085339E-2</v>
      </c>
      <c r="T95" s="12">
        <v>3.481577462241181E-2</v>
      </c>
      <c r="U95" s="12">
        <v>5.2755464711159779E-2</v>
      </c>
      <c r="V95" s="12">
        <v>4.4260521821405503E-2</v>
      </c>
    </row>
    <row r="96" spans="2:22" x14ac:dyDescent="0.25">
      <c r="B96" s="4" t="s">
        <v>95</v>
      </c>
      <c r="C96" s="12">
        <v>2.9335780858482874E-2</v>
      </c>
      <c r="D96" s="12">
        <v>1.9657123471243043E-2</v>
      </c>
      <c r="E96" s="12">
        <v>2.2420504938993835E-2</v>
      </c>
      <c r="F96" s="12">
        <v>1.7938614301214795E-2</v>
      </c>
      <c r="G96" s="12">
        <v>2.6092471816531848E-2</v>
      </c>
      <c r="H96" s="12">
        <v>2.540889145012426E-2</v>
      </c>
      <c r="I96" s="12">
        <v>3.2655072852202593E-2</v>
      </c>
      <c r="J96" s="12">
        <v>3.4284852160670898E-2</v>
      </c>
      <c r="K96" s="12">
        <v>2.5886429055633986E-2</v>
      </c>
      <c r="M96" s="4" t="s">
        <v>95</v>
      </c>
      <c r="N96" s="12">
        <v>4.7895767627974657E-2</v>
      </c>
      <c r="O96" s="12">
        <v>3.0350695079633491E-2</v>
      </c>
      <c r="P96" s="12">
        <v>3.0136226005886335E-2</v>
      </c>
      <c r="Q96" s="12">
        <v>2.2947748841520697E-2</v>
      </c>
      <c r="R96" s="12">
        <v>4.146653303624119E-2</v>
      </c>
      <c r="S96" s="12">
        <v>2.6996942532729714E-2</v>
      </c>
      <c r="T96" s="12">
        <v>3.4920880061918513E-2</v>
      </c>
      <c r="U96" s="12">
        <v>5.2844838930162681E-2</v>
      </c>
      <c r="V96" s="12">
        <v>4.4446415825125769E-2</v>
      </c>
    </row>
    <row r="97" spans="2:22" x14ac:dyDescent="0.25">
      <c r="B97" s="4" t="s">
        <v>96</v>
      </c>
      <c r="C97" s="12">
        <v>2.9478824279714599E-2</v>
      </c>
      <c r="D97" s="12">
        <v>1.9908309001644309E-2</v>
      </c>
      <c r="E97" s="12">
        <v>2.2640919371698098E-2</v>
      </c>
      <c r="F97" s="12">
        <v>1.8208893529959802E-2</v>
      </c>
      <c r="G97" s="12">
        <v>2.6271867958788997E-2</v>
      </c>
      <c r="H97" s="12">
        <v>2.5595934836796008E-2</v>
      </c>
      <c r="I97" s="12">
        <v>3.2760793007190481E-2</v>
      </c>
      <c r="J97" s="12">
        <v>3.4372202609745273E-2</v>
      </c>
      <c r="K97" s="12">
        <v>2.6068130746453866E-2</v>
      </c>
      <c r="M97" s="4" t="s">
        <v>96</v>
      </c>
      <c r="N97" s="12">
        <v>4.8038811049206383E-2</v>
      </c>
      <c r="O97" s="12">
        <v>3.0601880610034757E-2</v>
      </c>
      <c r="P97" s="12">
        <v>3.0356640438590599E-2</v>
      </c>
      <c r="Q97" s="12">
        <v>2.3218028070265705E-2</v>
      </c>
      <c r="R97" s="12">
        <v>4.1645929178498339E-2</v>
      </c>
      <c r="S97" s="12">
        <v>2.7183985919401462E-2</v>
      </c>
      <c r="T97" s="12">
        <v>3.5023607055727268E-2</v>
      </c>
      <c r="U97" s="12">
        <v>5.2932189379237056E-2</v>
      </c>
      <c r="V97" s="12">
        <v>4.4628117515945649E-2</v>
      </c>
    </row>
    <row r="98" spans="2:22" x14ac:dyDescent="0.25">
      <c r="B98" s="4" t="s">
        <v>97</v>
      </c>
      <c r="C98" s="12">
        <v>2.9618672455262729E-2</v>
      </c>
      <c r="D98" s="12">
        <v>2.0153909720959096E-2</v>
      </c>
      <c r="E98" s="12">
        <v>2.2856426598467872E-2</v>
      </c>
      <c r="F98" s="12">
        <v>1.8473168430681364E-2</v>
      </c>
      <c r="G98" s="12">
        <v>2.6447263042304936E-2</v>
      </c>
      <c r="H98" s="12">
        <v>2.5778807978128926E-2</v>
      </c>
      <c r="I98" s="12">
        <v>3.2864147889567485E-2</v>
      </c>
      <c r="J98" s="12">
        <v>3.4457597257744776E-2</v>
      </c>
      <c r="K98" s="12">
        <v>2.6245780358911119E-2</v>
      </c>
      <c r="M98" s="4" t="s">
        <v>97</v>
      </c>
      <c r="N98" s="12">
        <v>4.8178659224754512E-2</v>
      </c>
      <c r="O98" s="12">
        <v>3.0847481329349544E-2</v>
      </c>
      <c r="P98" s="12">
        <v>3.0572147665360372E-2</v>
      </c>
      <c r="Q98" s="12">
        <v>2.3482302970987266E-2</v>
      </c>
      <c r="R98" s="12">
        <v>4.1821324262014278E-2</v>
      </c>
      <c r="S98" s="12">
        <v>2.736685906073438E-2</v>
      </c>
      <c r="T98" s="12">
        <v>3.5124035433376832E-2</v>
      </c>
      <c r="U98" s="12">
        <v>5.301758402723656E-2</v>
      </c>
      <c r="V98" s="12">
        <v>4.4805767128402903E-2</v>
      </c>
    </row>
    <row r="99" spans="2:22" x14ac:dyDescent="0.25">
      <c r="B99" s="4" t="s">
        <v>98</v>
      </c>
      <c r="C99" s="12">
        <v>2.9755431262487475E-2</v>
      </c>
      <c r="D99" s="12">
        <v>2.0394109831893159E-2</v>
      </c>
      <c r="E99" s="12">
        <v>2.3067188688186135E-2</v>
      </c>
      <c r="F99" s="12">
        <v>1.8731636878466684E-2</v>
      </c>
      <c r="G99" s="12">
        <v>2.6618789441378077E-2</v>
      </c>
      <c r="H99" s="12">
        <v>2.595764880090945E-2</v>
      </c>
      <c r="I99" s="12">
        <v>3.2965215997922348E-2</v>
      </c>
      <c r="J99" s="12">
        <v>3.4541101063563229E-2</v>
      </c>
      <c r="K99" s="12">
        <v>2.6419511942097795E-2</v>
      </c>
      <c r="M99" s="4" t="s">
        <v>98</v>
      </c>
      <c r="N99" s="12">
        <v>4.8315418031979258E-2</v>
      </c>
      <c r="O99" s="12">
        <v>3.1087681440283607E-2</v>
      </c>
      <c r="P99" s="12">
        <v>3.0782909755078636E-2</v>
      </c>
      <c r="Q99" s="12">
        <v>2.3740771418772587E-2</v>
      </c>
      <c r="R99" s="12">
        <v>4.1992850661087419E-2</v>
      </c>
      <c r="S99" s="12">
        <v>2.7545699883514903E-2</v>
      </c>
      <c r="T99" s="12">
        <v>3.5222241491450257E-2</v>
      </c>
      <c r="U99" s="12">
        <v>5.3101087833055012E-2</v>
      </c>
      <c r="V99" s="12">
        <v>4.4979498711589579E-2</v>
      </c>
    </row>
    <row r="100" spans="2:22" x14ac:dyDescent="0.25">
      <c r="B100" s="4" t="s">
        <v>99</v>
      </c>
      <c r="C100" s="12">
        <v>2.988920195211664E-2</v>
      </c>
      <c r="D100" s="12">
        <v>2.0629085524846102E-2</v>
      </c>
      <c r="E100" s="12">
        <v>2.3273360650844177E-2</v>
      </c>
      <c r="F100" s="12">
        <v>1.8984488148509504E-2</v>
      </c>
      <c r="G100" s="12">
        <v>2.678657375467064E-2</v>
      </c>
      <c r="H100" s="12">
        <v>2.6132589215978053E-2</v>
      </c>
      <c r="I100" s="12">
        <v>3.3064072395261324E-2</v>
      </c>
      <c r="J100" s="12">
        <v>3.4622776140928124E-2</v>
      </c>
      <c r="K100" s="12">
        <v>2.6589453696968413E-2</v>
      </c>
      <c r="M100" s="4" t="s">
        <v>99</v>
      </c>
      <c r="N100" s="12">
        <v>4.8449188721608423E-2</v>
      </c>
      <c r="O100" s="12">
        <v>3.1322657133236551E-2</v>
      </c>
      <c r="P100" s="12">
        <v>3.0989081717736677E-2</v>
      </c>
      <c r="Q100" s="12">
        <v>2.3993622688815407E-2</v>
      </c>
      <c r="R100" s="12">
        <v>4.2160634974379982E-2</v>
      </c>
      <c r="S100" s="12">
        <v>2.7720640298583506E-2</v>
      </c>
      <c r="T100" s="12">
        <v>3.5318298186878705E-2</v>
      </c>
      <c r="U100" s="12">
        <v>5.3182762910419908E-2</v>
      </c>
      <c r="V100" s="12">
        <v>4.5149440466460196E-2</v>
      </c>
    </row>
    <row r="101" spans="2:22" x14ac:dyDescent="0.25">
      <c r="B101" s="4" t="s">
        <v>100</v>
      </c>
      <c r="C101" s="12">
        <v>3.0020081398229426E-2</v>
      </c>
      <c r="D101" s="12">
        <v>2.0859005408851328E-2</v>
      </c>
      <c r="E101" s="12">
        <v>2.347509081770327E-2</v>
      </c>
      <c r="F101" s="12">
        <v>1.923190337827041E-2</v>
      </c>
      <c r="G101" s="12">
        <v>2.6950737116800516E-2</v>
      </c>
      <c r="H101" s="12">
        <v>2.6303755442682375E-2</v>
      </c>
      <c r="I101" s="12">
        <v>3.3160788894924575E-2</v>
      </c>
      <c r="J101" s="12">
        <v>3.4702681912483158E-2</v>
      </c>
      <c r="K101" s="12">
        <v>2.6755728291812275E-2</v>
      </c>
      <c r="M101" s="4" t="s">
        <v>100</v>
      </c>
      <c r="N101" s="12">
        <v>4.8580068167721209E-2</v>
      </c>
      <c r="O101" s="12">
        <v>3.1552577017241776E-2</v>
      </c>
      <c r="P101" s="12">
        <v>3.119081188459577E-2</v>
      </c>
      <c r="Q101" s="12">
        <v>2.4241037918576312E-2</v>
      </c>
      <c r="R101" s="12">
        <v>4.2324798336509858E-2</v>
      </c>
      <c r="S101" s="12">
        <v>2.7891806525287829E-2</v>
      </c>
      <c r="T101" s="12">
        <v>3.5412275317691089E-2</v>
      </c>
      <c r="U101" s="12">
        <v>5.3262668681974941E-2</v>
      </c>
      <c r="V101" s="12">
        <v>4.5315715061304059E-2</v>
      </c>
    </row>
    <row r="102" spans="2:22" x14ac:dyDescent="0.25">
      <c r="B102" s="4" t="s">
        <v>101</v>
      </c>
      <c r="C102" s="12">
        <v>3.0148162332206629E-2</v>
      </c>
      <c r="D102" s="12">
        <v>2.1084030914998442E-2</v>
      </c>
      <c r="E102" s="12">
        <v>2.3672521197149798E-2</v>
      </c>
      <c r="F102" s="12">
        <v>1.9474056000152062E-2</v>
      </c>
      <c r="G102" s="12">
        <v>2.7111395489977097E-2</v>
      </c>
      <c r="H102" s="12">
        <v>2.6471268312555418E-2</v>
      </c>
      <c r="I102" s="12">
        <v>3.325543423456101E-2</v>
      </c>
      <c r="J102" s="12">
        <v>3.4780875253965338E-2</v>
      </c>
      <c r="K102" s="12">
        <v>2.6918453157524169E-2</v>
      </c>
      <c r="M102" s="4" t="s">
        <v>101</v>
      </c>
      <c r="N102" s="12">
        <v>4.8708149101698413E-2</v>
      </c>
      <c r="O102" s="12">
        <v>3.177760252338889E-2</v>
      </c>
      <c r="P102" s="12">
        <v>3.1388242264042299E-2</v>
      </c>
      <c r="Q102" s="12">
        <v>2.4483190540457965E-2</v>
      </c>
      <c r="R102" s="12">
        <v>4.2485456709686439E-2</v>
      </c>
      <c r="S102" s="12">
        <v>2.8059319395160872E-2</v>
      </c>
      <c r="T102" s="12">
        <v>3.5504239692150996E-2</v>
      </c>
      <c r="U102" s="12">
        <v>5.3340862023457121E-2</v>
      </c>
      <c r="V102" s="12">
        <v>4.5478439927015953E-2</v>
      </c>
    </row>
    <row r="103" spans="2:22" x14ac:dyDescent="0.25">
      <c r="B103" s="4" t="s">
        <v>102</v>
      </c>
      <c r="C103" s="12">
        <v>3.0273533561831822E-2</v>
      </c>
      <c r="D103" s="12">
        <v>2.1304316674367385E-2</v>
      </c>
      <c r="E103" s="12">
        <v>2.3865787808038164E-2</v>
      </c>
      <c r="F103" s="12">
        <v>1.9711112146860499E-2</v>
      </c>
      <c r="G103" s="12">
        <v>2.7268659937155881E-2</v>
      </c>
      <c r="H103" s="12">
        <v>2.6635243553755572E-2</v>
      </c>
      <c r="I103" s="12">
        <v>3.334807423904329E-2</v>
      </c>
      <c r="J103" s="12">
        <v>3.4857410629211882E-2</v>
      </c>
      <c r="K103" s="12">
        <v>2.7077740764163583E-2</v>
      </c>
      <c r="M103" s="4" t="s">
        <v>102</v>
      </c>
      <c r="N103" s="12">
        <v>4.8833520331323606E-2</v>
      </c>
      <c r="O103" s="12">
        <v>3.1997888282757833E-2</v>
      </c>
      <c r="P103" s="12">
        <v>3.1581508874930664E-2</v>
      </c>
      <c r="Q103" s="12">
        <v>2.4720246687166401E-2</v>
      </c>
      <c r="R103" s="12">
        <v>4.2642721156865224E-2</v>
      </c>
      <c r="S103" s="12">
        <v>2.8223294636361026E-2</v>
      </c>
      <c r="T103" s="12">
        <v>3.559425528714133E-2</v>
      </c>
      <c r="U103" s="12">
        <v>5.3417397398703666E-2</v>
      </c>
      <c r="V103" s="12">
        <v>4.5637727533655366E-2</v>
      </c>
    </row>
    <row r="104" spans="2:22" x14ac:dyDescent="0.25">
      <c r="B104" s="4" t="s">
        <v>103</v>
      </c>
      <c r="C104" s="12">
        <v>3.0396280176633983E-2</v>
      </c>
      <c r="D104" s="12">
        <v>2.1520010872333906E-2</v>
      </c>
      <c r="E104" s="12">
        <v>2.4055020992165499E-2</v>
      </c>
      <c r="F104" s="12">
        <v>1.9943231031441577E-2</v>
      </c>
      <c r="G104" s="12">
        <v>2.74226368780639E-2</v>
      </c>
      <c r="H104" s="12">
        <v>2.6795792057675571E-2</v>
      </c>
      <c r="I104" s="12">
        <v>3.3438771973136383E-2</v>
      </c>
      <c r="J104" s="12">
        <v>3.493234021666769E-2</v>
      </c>
      <c r="K104" s="12">
        <v>2.723369888017424E-2</v>
      </c>
      <c r="M104" s="4" t="s">
        <v>103</v>
      </c>
      <c r="N104" s="12">
        <v>4.8956266946125766E-2</v>
      </c>
      <c r="O104" s="12">
        <v>3.2213582480724354E-2</v>
      </c>
      <c r="P104" s="12">
        <v>3.1770742059057999E-2</v>
      </c>
      <c r="Q104" s="12">
        <v>2.495236557174748E-2</v>
      </c>
      <c r="R104" s="12">
        <v>4.2796698097773242E-2</v>
      </c>
      <c r="S104" s="12">
        <v>2.8383843140281025E-2</v>
      </c>
      <c r="T104" s="12">
        <v>3.5682383396585804E-2</v>
      </c>
      <c r="U104" s="12">
        <v>5.3492326986159473E-2</v>
      </c>
      <c r="V104" s="12">
        <v>4.5793685649666023E-2</v>
      </c>
    </row>
    <row r="105" spans="2:22" x14ac:dyDescent="0.25">
      <c r="B105" s="4" t="s">
        <v>104</v>
      </c>
      <c r="C105" s="12">
        <v>3.0516483740467004E-2</v>
      </c>
      <c r="D105" s="12">
        <v>2.1731255580951014E-2</v>
      </c>
      <c r="E105" s="12">
        <v>2.4240345707387201E-2</v>
      </c>
      <c r="F105" s="12">
        <v>2.0170565303821997E-2</v>
      </c>
      <c r="G105" s="12">
        <v>2.7573428329335625E-2</v>
      </c>
      <c r="H105" s="12">
        <v>2.6953020129011573E-2</v>
      </c>
      <c r="I105" s="12">
        <v>3.3527587884664367E-2</v>
      </c>
      <c r="J105" s="12">
        <v>3.5005714028014667E-2</v>
      </c>
      <c r="K105" s="12">
        <v>2.7386430815517615E-2</v>
      </c>
      <c r="M105" s="4" t="s">
        <v>104</v>
      </c>
      <c r="N105" s="12">
        <v>4.9076470509958788E-2</v>
      </c>
      <c r="O105" s="12">
        <v>3.2424827189341462E-2</v>
      </c>
      <c r="P105" s="12">
        <v>3.1956066774279701E-2</v>
      </c>
      <c r="Q105" s="12">
        <v>2.5179699844127899E-2</v>
      </c>
      <c r="R105" s="12">
        <v>4.2947489549044968E-2</v>
      </c>
      <c r="S105" s="12">
        <v>2.8541071211617027E-2</v>
      </c>
      <c r="T105" s="12">
        <v>3.57686827706305E-2</v>
      </c>
      <c r="U105" s="12">
        <v>5.3565700797506451E-2</v>
      </c>
      <c r="V105" s="12">
        <v>4.5946417585009398E-2</v>
      </c>
    </row>
    <row r="106" spans="2:22" x14ac:dyDescent="0.25">
      <c r="B106" s="4" t="s">
        <v>105</v>
      </c>
      <c r="C106" s="12">
        <v>3.06342224722429E-2</v>
      </c>
      <c r="D106" s="12">
        <v>2.1938187070973836E-2</v>
      </c>
      <c r="E106" s="12">
        <v>2.4421881802757284E-2</v>
      </c>
      <c r="F106" s="12">
        <v>2.0393261385529993E-2</v>
      </c>
      <c r="G106" s="12">
        <v>2.7721132129899573E-2</v>
      </c>
      <c r="H106" s="12">
        <v>2.7107029720475406E-2</v>
      </c>
      <c r="I106" s="12">
        <v>3.361457993885697E-2</v>
      </c>
      <c r="J106" s="12">
        <v>3.5077580019487131E-2</v>
      </c>
      <c r="K106" s="12">
        <v>2.7536035649873503E-2</v>
      </c>
      <c r="M106" s="4" t="s">
        <v>105</v>
      </c>
      <c r="N106" s="12">
        <v>4.9194209241734684E-2</v>
      </c>
      <c r="O106" s="12">
        <v>3.2631758679364284E-2</v>
      </c>
      <c r="P106" s="12">
        <v>3.2137602869649784E-2</v>
      </c>
      <c r="Q106" s="12">
        <v>2.5402395925835895E-2</v>
      </c>
      <c r="R106" s="12">
        <v>4.3095193349608915E-2</v>
      </c>
      <c r="S106" s="12">
        <v>2.869508080308086E-2</v>
      </c>
      <c r="T106" s="12">
        <v>3.5853209746251169E-2</v>
      </c>
      <c r="U106" s="12">
        <v>5.3637566788978915E-2</v>
      </c>
      <c r="V106" s="12">
        <v>4.6096022419365286E-2</v>
      </c>
    </row>
    <row r="107" spans="2:22" x14ac:dyDescent="0.25">
      <c r="B107" s="4" t="s">
        <v>106</v>
      </c>
      <c r="C107" s="12">
        <v>3.074957141566026E-2</v>
      </c>
      <c r="D107" s="12">
        <v>2.214093610496648E-2</v>
      </c>
      <c r="E107" s="12">
        <v>2.459974427696654E-2</v>
      </c>
      <c r="F107" s="12">
        <v>2.0611459784137587E-2</v>
      </c>
      <c r="G107" s="12">
        <v>2.7865842152660525E-2</v>
      </c>
      <c r="H107" s="12">
        <v>2.725791865324112E-2</v>
      </c>
      <c r="I107" s="12">
        <v>3.3699803744503098E-2</v>
      </c>
      <c r="J107" s="12">
        <v>3.5147984196393534E-2</v>
      </c>
      <c r="K107" s="12">
        <v>2.7682608446965906E-2</v>
      </c>
      <c r="M107" s="4" t="s">
        <v>106</v>
      </c>
      <c r="N107" s="12">
        <v>4.9309558185152043E-2</v>
      </c>
      <c r="O107" s="12">
        <v>3.2834507713356928E-2</v>
      </c>
      <c r="P107" s="12">
        <v>3.231546534385904E-2</v>
      </c>
      <c r="Q107" s="12">
        <v>2.5620594324443489E-2</v>
      </c>
      <c r="R107" s="12">
        <v>4.3239903372369867E-2</v>
      </c>
      <c r="S107" s="12">
        <v>2.8845969735846574E-2</v>
      </c>
      <c r="T107" s="12">
        <v>3.5936018369894906E-2</v>
      </c>
      <c r="U107" s="12">
        <v>5.3707970965885317E-2</v>
      </c>
      <c r="V107" s="12">
        <v>4.6242595216457689E-2</v>
      </c>
    </row>
    <row r="108" spans="2:22" x14ac:dyDescent="0.25">
      <c r="B108" s="4" t="s">
        <v>107</v>
      </c>
      <c r="C108" s="12">
        <v>3.086260259870266E-2</v>
      </c>
      <c r="D108" s="12">
        <v>2.2339628212817431E-2</v>
      </c>
      <c r="E108" s="12">
        <v>2.4774043521250899E-2</v>
      </c>
      <c r="F108" s="12">
        <v>2.0825295388847032E-2</v>
      </c>
      <c r="G108" s="12">
        <v>2.800764850343973E-2</v>
      </c>
      <c r="H108" s="12">
        <v>2.7405780824125037E-2</v>
      </c>
      <c r="I108" s="12">
        <v>3.3783312672490906E-2</v>
      </c>
      <c r="J108" s="12">
        <v>3.5216970711326345E-2</v>
      </c>
      <c r="K108" s="12">
        <v>2.7826240455991025E-2</v>
      </c>
      <c r="M108" s="4" t="s">
        <v>107</v>
      </c>
      <c r="N108" s="12">
        <v>4.9422589368194443E-2</v>
      </c>
      <c r="O108" s="12">
        <v>3.3033199821207879E-2</v>
      </c>
      <c r="P108" s="12">
        <v>3.2489764588143399E-2</v>
      </c>
      <c r="Q108" s="12">
        <v>2.5834429929152934E-2</v>
      </c>
      <c r="R108" s="12">
        <v>4.3381709723149073E-2</v>
      </c>
      <c r="S108" s="12">
        <v>2.899383190673049E-2</v>
      </c>
      <c r="T108" s="12">
        <v>3.6017160512717306E-2</v>
      </c>
      <c r="U108" s="12">
        <v>5.3776957480818129E-2</v>
      </c>
      <c r="V108" s="12">
        <v>4.6386227225482808E-2</v>
      </c>
    </row>
    <row r="109" spans="2:22" ht="14.4" thickBot="1" x14ac:dyDescent="0.3">
      <c r="B109" s="5" t="s">
        <v>108</v>
      </c>
      <c r="C109" s="13">
        <v>3.0973385183617363E-2</v>
      </c>
      <c r="D109" s="13">
        <v>2.2534383950881143E-2</v>
      </c>
      <c r="E109" s="13">
        <v>2.4944885547846241E-2</v>
      </c>
      <c r="F109" s="13">
        <v>2.1034897748521741E-2</v>
      </c>
      <c r="G109" s="13">
        <v>2.8146637708059474E-2</v>
      </c>
      <c r="H109" s="13">
        <v>2.7550706400424341E-2</v>
      </c>
      <c r="I109" s="13">
        <v>3.3865157967262194E-2</v>
      </c>
      <c r="J109" s="13">
        <v>3.5284581956496419E-2</v>
      </c>
      <c r="K109" s="13">
        <v>2.7967019301040175E-2</v>
      </c>
      <c r="M109" s="5" t="s">
        <v>108</v>
      </c>
      <c r="N109" s="13">
        <v>4.9533371953109147E-2</v>
      </c>
      <c r="O109" s="13">
        <v>3.3227955559271591E-2</v>
      </c>
      <c r="P109" s="13">
        <v>3.2660606614738741E-2</v>
      </c>
      <c r="Q109" s="13">
        <v>2.6044032288827644E-2</v>
      </c>
      <c r="R109" s="13">
        <v>4.3520698927768817E-2</v>
      </c>
      <c r="S109" s="13">
        <v>2.9138757483029794E-2</v>
      </c>
      <c r="T109" s="13">
        <v>3.609668597893223E-2</v>
      </c>
      <c r="U109" s="13">
        <v>5.3844568725988202E-2</v>
      </c>
      <c r="V109" s="13">
        <v>4.6527006070531958E-2</v>
      </c>
    </row>
    <row r="110" spans="2:22" ht="14.4" thickTop="1" x14ac:dyDescent="0.25"/>
    <row r="111" spans="2:22" x14ac:dyDescent="0.25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" sqref="B1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8.09765625" style="3" bestFit="1" customWidth="1"/>
    <col min="4" max="4" width="8.59765625" style="2" bestFit="1" customWidth="1"/>
    <col min="5" max="5" width="8.09765625" style="2" bestFit="1" customWidth="1"/>
    <col min="6" max="6" width="9.59765625" style="2" bestFit="1" customWidth="1"/>
    <col min="7" max="7" width="8.09765625" style="2" bestFit="1" customWidth="1"/>
    <col min="8" max="8" width="8.59765625" style="2" bestFit="1" customWidth="1"/>
    <col min="9" max="9" width="8.09765625" style="2" bestFit="1" customWidth="1"/>
    <col min="10" max="10" width="10.5" style="2" bestFit="1" customWidth="1"/>
    <col min="11" max="11" width="9.19921875" style="2" bestFit="1" customWidth="1"/>
    <col min="12" max="12" width="8.796875" style="2"/>
    <col min="13" max="13" width="17.19921875" style="2" bestFit="1" customWidth="1"/>
    <col min="14" max="14" width="9" style="3" bestFit="1" customWidth="1"/>
    <col min="15" max="15" width="9" style="2" bestFit="1" customWidth="1"/>
    <col min="16" max="16" width="10.19921875" style="2" customWidth="1"/>
    <col min="17" max="17" width="9.19921875" style="2" bestFit="1" customWidth="1"/>
    <col min="18" max="20" width="9" style="2" bestFit="1" customWidth="1"/>
    <col min="21" max="21" width="10.09765625" style="2" bestFit="1" customWidth="1"/>
    <col min="22" max="22" width="8.8984375" style="2" bestFit="1" customWidth="1"/>
  </cols>
  <sheetData>
    <row r="4" spans="1:23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5">
      <c r="A6" s="1"/>
      <c r="B6" s="10">
        <v>43921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43921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4.4" thickBot="1" x14ac:dyDescent="0.3">
      <c r="C7" s="2"/>
    </row>
    <row r="8" spans="1:23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4.4" thickTop="1" x14ac:dyDescent="0.25">
      <c r="A10" s="6"/>
      <c r="B10" s="4" t="s">
        <v>9</v>
      </c>
      <c r="C10" s="12">
        <v>4.7773203608642706E-3</v>
      </c>
      <c r="D10" s="12">
        <v>-4.3372110431823853E-3</v>
      </c>
      <c r="E10" s="12">
        <v>4.7382083151723186E-3</v>
      </c>
      <c r="F10" s="12">
        <v>-7.7216666889292265E-3</v>
      </c>
      <c r="G10" s="12">
        <v>4.7472339917670201E-3</v>
      </c>
      <c r="H10" s="12">
        <v>-1.1824916605768661E-3</v>
      </c>
      <c r="I10" s="12">
        <v>1.9822200441476298E-3</v>
      </c>
      <c r="J10" s="12">
        <v>3.329677025943667E-3</v>
      </c>
      <c r="K10" s="12">
        <v>1.0331922643595686E-2</v>
      </c>
      <c r="M10" s="4" t="s">
        <v>9</v>
      </c>
      <c r="N10" s="12">
        <v>1.688318165020939E-2</v>
      </c>
      <c r="O10" s="12">
        <v>5.3009134904188453E-3</v>
      </c>
      <c r="P10" s="12">
        <v>1.7610173566416924E-2</v>
      </c>
      <c r="Q10" s="12">
        <v>1.3366571027142589E-2</v>
      </c>
      <c r="R10" s="12">
        <v>4.0617349732284709E-2</v>
      </c>
      <c r="S10" s="12">
        <v>0</v>
      </c>
      <c r="T10" s="12">
        <v>4.5677700441476296E-3</v>
      </c>
      <c r="U10" s="12">
        <v>1.5435538315288787E-2</v>
      </c>
      <c r="V10" s="12">
        <v>2.2437783932940804E-2</v>
      </c>
    </row>
    <row r="11" spans="1:23" x14ac:dyDescent="0.25">
      <c r="A11" s="6"/>
      <c r="B11" s="4" t="s">
        <v>10</v>
      </c>
      <c r="C11" s="12">
        <v>3.3917842646480345E-3</v>
      </c>
      <c r="D11" s="12">
        <v>-4.6520824540730032E-3</v>
      </c>
      <c r="E11" s="12">
        <v>3.7181583616943126E-3</v>
      </c>
      <c r="F11" s="12">
        <v>-7.9371743453111598E-3</v>
      </c>
      <c r="G11" s="12">
        <v>5.5674241912768707E-3</v>
      </c>
      <c r="H11" s="12">
        <v>-1.3874227565322528E-3</v>
      </c>
      <c r="I11" s="12">
        <v>2.4934357664485596E-3</v>
      </c>
      <c r="J11" s="12">
        <v>3.505456396134754E-3</v>
      </c>
      <c r="K11" s="12">
        <v>9.0184574287495156E-3</v>
      </c>
      <c r="M11" s="4" t="s">
        <v>10</v>
      </c>
      <c r="N11" s="12">
        <v>1.6483571944156533E-2</v>
      </c>
      <c r="O11" s="12">
        <v>5.7313974175973517E-3</v>
      </c>
      <c r="P11" s="12">
        <v>1.7168612989702445E-2</v>
      </c>
      <c r="Q11" s="12">
        <v>1.2319889912411543E-2</v>
      </c>
      <c r="R11" s="12">
        <v>4.1813545706521349E-2</v>
      </c>
      <c r="S11" s="12">
        <v>0</v>
      </c>
      <c r="T11" s="12">
        <v>5.0789861019320259E-3</v>
      </c>
      <c r="U11" s="12">
        <v>1.6597244075643253E-2</v>
      </c>
      <c r="V11" s="12">
        <v>2.2110245108258014E-2</v>
      </c>
    </row>
    <row r="12" spans="1:23" x14ac:dyDescent="0.25">
      <c r="A12" s="6"/>
      <c r="B12" s="4" t="s">
        <v>11</v>
      </c>
      <c r="C12" s="12">
        <v>3.3998385717619595E-3</v>
      </c>
      <c r="D12" s="12">
        <v>-4.559782077056318E-3</v>
      </c>
      <c r="E12" s="12">
        <v>3.5991725001900399E-3</v>
      </c>
      <c r="F12" s="12">
        <v>-7.7642143039861056E-3</v>
      </c>
      <c r="G12" s="12">
        <v>6.2803346349538103E-3</v>
      </c>
      <c r="H12" s="12">
        <v>-1.4423964946715939E-3</v>
      </c>
      <c r="I12" s="12">
        <v>3.232099613341255E-3</v>
      </c>
      <c r="J12" s="12">
        <v>3.8578715524597573E-3</v>
      </c>
      <c r="K12" s="12">
        <v>9.1665729101291227E-3</v>
      </c>
      <c r="M12" s="4" t="s">
        <v>11</v>
      </c>
      <c r="N12" s="12">
        <v>1.745609728472796E-2</v>
      </c>
      <c r="O12" s="12">
        <v>6.5081062067101694E-3</v>
      </c>
      <c r="P12" s="12">
        <v>1.7664655113693261E-2</v>
      </c>
      <c r="Q12" s="12">
        <v>1.1659009292715856E-2</v>
      </c>
      <c r="R12" s="12">
        <v>4.2859854822550475E-2</v>
      </c>
      <c r="S12" s="12">
        <v>0</v>
      </c>
      <c r="T12" s="12">
        <v>5.8176512359102706E-3</v>
      </c>
      <c r="U12" s="12">
        <v>1.7914130265425758E-2</v>
      </c>
      <c r="V12" s="12">
        <v>2.3222831623095123E-2</v>
      </c>
    </row>
    <row r="13" spans="1:23" x14ac:dyDescent="0.25">
      <c r="A13" s="6"/>
      <c r="B13" s="4" t="s">
        <v>12</v>
      </c>
      <c r="C13" s="12">
        <v>3.8838114345445263E-3</v>
      </c>
      <c r="D13" s="12">
        <v>-4.2707152911803936E-3</v>
      </c>
      <c r="E13" s="12">
        <v>3.7480442321653484E-3</v>
      </c>
      <c r="F13" s="12">
        <v>-7.4185151044955377E-3</v>
      </c>
      <c r="G13" s="12">
        <v>7.5903898123468316E-3</v>
      </c>
      <c r="H13" s="12">
        <v>-1.4374149904441413E-3</v>
      </c>
      <c r="I13" s="12">
        <v>4.1774975834689698E-3</v>
      </c>
      <c r="J13" s="12">
        <v>4.337557387831481E-3</v>
      </c>
      <c r="K13" s="12">
        <v>9.7097963230481366E-3</v>
      </c>
      <c r="M13" s="4" t="s">
        <v>12</v>
      </c>
      <c r="N13" s="12">
        <v>1.8939709275657038E-2</v>
      </c>
      <c r="O13" s="12">
        <v>7.5209781432823593E-3</v>
      </c>
      <c r="P13" s="12">
        <v>1.8362551145445705E-2</v>
      </c>
      <c r="Q13" s="12">
        <v>1.1237780001395088E-2</v>
      </c>
      <c r="R13" s="12">
        <v>4.4543090273416255E-2</v>
      </c>
      <c r="S13" s="12">
        <v>0</v>
      </c>
      <c r="T13" s="12">
        <v>6.7630522313777419E-3</v>
      </c>
      <c r="U13" s="12">
        <v>1.9393455228943993E-2</v>
      </c>
      <c r="V13" s="12">
        <v>2.4765694164160648E-2</v>
      </c>
    </row>
    <row r="14" spans="1:23" x14ac:dyDescent="0.25">
      <c r="A14" s="6"/>
      <c r="B14" s="4" t="s">
        <v>13</v>
      </c>
      <c r="C14" s="12">
        <v>4.5172069216246058E-3</v>
      </c>
      <c r="D14" s="12">
        <v>-3.9129600204209636E-3</v>
      </c>
      <c r="E14" s="12">
        <v>3.9425176979051013E-3</v>
      </c>
      <c r="F14" s="12">
        <v>-6.7521837204451707E-3</v>
      </c>
      <c r="G14" s="12">
        <v>8.1547526495653333E-3</v>
      </c>
      <c r="H14" s="12">
        <v>-1.3924701137475459E-3</v>
      </c>
      <c r="I14" s="12">
        <v>5.1923710799515188E-3</v>
      </c>
      <c r="J14" s="12">
        <v>4.9458513831650563E-3</v>
      </c>
      <c r="K14" s="12">
        <v>1.0094214423086667E-2</v>
      </c>
      <c r="M14" s="4" t="s">
        <v>13</v>
      </c>
      <c r="N14" s="12">
        <v>2.0532445442282631E-2</v>
      </c>
      <c r="O14" s="12">
        <v>8.5800399867352172E-3</v>
      </c>
      <c r="P14" s="12">
        <v>1.9121377391480197E-2</v>
      </c>
      <c r="Q14" s="12">
        <v>1.1062255526856808E-2</v>
      </c>
      <c r="R14" s="12">
        <v>4.5443019160625694E-2</v>
      </c>
      <c r="S14" s="12">
        <v>0</v>
      </c>
      <c r="T14" s="12">
        <v>7.7779300597196066E-3</v>
      </c>
      <c r="U14" s="12">
        <v>2.0961089903823081E-2</v>
      </c>
      <c r="V14" s="12">
        <v>2.6109452943744692E-2</v>
      </c>
    </row>
    <row r="15" spans="1:23" x14ac:dyDescent="0.25">
      <c r="A15" s="6"/>
      <c r="B15" s="4" t="s">
        <v>14</v>
      </c>
      <c r="C15" s="12">
        <v>5.1766392423624463E-3</v>
      </c>
      <c r="D15" s="12">
        <v>-3.4932662068251075E-3</v>
      </c>
      <c r="E15" s="12">
        <v>4.1341482304408927E-3</v>
      </c>
      <c r="F15" s="12">
        <v>-6.2822572331286963E-3</v>
      </c>
      <c r="G15" s="12">
        <v>8.91506953317589E-3</v>
      </c>
      <c r="H15" s="12">
        <v>-1.3025506962393019E-3</v>
      </c>
      <c r="I15" s="12">
        <v>6.1722303271596335E-3</v>
      </c>
      <c r="J15" s="12">
        <v>5.735843128070961E-3</v>
      </c>
      <c r="K15" s="12">
        <v>1.0476465192605033E-2</v>
      </c>
      <c r="M15" s="4" t="s">
        <v>14</v>
      </c>
      <c r="N15" s="12">
        <v>2.2112443257948079E-2</v>
      </c>
      <c r="O15" s="12">
        <v>9.7507474597124909E-3</v>
      </c>
      <c r="P15" s="12">
        <v>1.989557105263565E-2</v>
      </c>
      <c r="Q15" s="12">
        <v>1.076752926293844E-2</v>
      </c>
      <c r="R15" s="12">
        <v>4.6527286386281223E-2</v>
      </c>
      <c r="S15" s="12">
        <v>0</v>
      </c>
      <c r="T15" s="12">
        <v>8.7577939301375363E-3</v>
      </c>
      <c r="U15" s="12">
        <v>2.2671647143656593E-2</v>
      </c>
      <c r="V15" s="12">
        <v>2.7412269208190666E-2</v>
      </c>
    </row>
    <row r="16" spans="1:23" x14ac:dyDescent="0.25">
      <c r="A16" s="6"/>
      <c r="B16" s="4" t="s">
        <v>15</v>
      </c>
      <c r="C16" s="12">
        <v>5.7755406828281508E-3</v>
      </c>
      <c r="D16" s="12">
        <v>-3.0480836440529568E-3</v>
      </c>
      <c r="E16" s="12">
        <v>4.3151708455495541E-3</v>
      </c>
      <c r="F16" s="12">
        <v>-5.6887123337669987E-3</v>
      </c>
      <c r="G16" s="12">
        <v>9.5491145818076273E-3</v>
      </c>
      <c r="H16" s="12">
        <v>-1.1725958188132379E-3</v>
      </c>
      <c r="I16" s="12">
        <v>7.0862913380673742E-3</v>
      </c>
      <c r="J16" s="12">
        <v>6.5820095997457528E-3</v>
      </c>
      <c r="K16" s="12">
        <v>1.0793328105688227E-2</v>
      </c>
      <c r="M16" s="4" t="s">
        <v>15</v>
      </c>
      <c r="N16" s="12">
        <v>2.3646465782575687E-2</v>
      </c>
      <c r="O16" s="12">
        <v>1.0862793838016586E-2</v>
      </c>
      <c r="P16" s="12">
        <v>2.0632136403810196E-2</v>
      </c>
      <c r="Q16" s="12">
        <v>1.0574009580218573E-2</v>
      </c>
      <c r="R16" s="12">
        <v>4.7473463735680087E-2</v>
      </c>
      <c r="S16" s="12">
        <v>0</v>
      </c>
      <c r="T16" s="12">
        <v>9.6718593780207307E-3</v>
      </c>
      <c r="U16" s="12">
        <v>2.4452934699493289E-2</v>
      </c>
      <c r="V16" s="12">
        <v>2.8664253205435763E-2</v>
      </c>
    </row>
    <row r="17" spans="1:22" x14ac:dyDescent="0.25">
      <c r="A17" s="6"/>
      <c r="B17" s="4" t="s">
        <v>16</v>
      </c>
      <c r="C17" s="12">
        <v>6.2865140188388402E-3</v>
      </c>
      <c r="D17" s="12">
        <v>-2.5860904387642325E-3</v>
      </c>
      <c r="E17" s="12">
        <v>4.4968465509227507E-3</v>
      </c>
      <c r="F17" s="12">
        <v>-5.0445450486025223E-3</v>
      </c>
      <c r="G17" s="12">
        <v>1.010670342330533E-2</v>
      </c>
      <c r="H17" s="12">
        <v>-9.9249133215162377E-4</v>
      </c>
      <c r="I17" s="12">
        <v>7.9235814049523068E-3</v>
      </c>
      <c r="J17" s="12">
        <v>7.3819402748260821E-3</v>
      </c>
      <c r="K17" s="12">
        <v>1.1045376081724845E-2</v>
      </c>
      <c r="M17" s="4" t="s">
        <v>16</v>
      </c>
      <c r="N17" s="12">
        <v>2.4577785619573644E-2</v>
      </c>
      <c r="O17" s="12">
        <v>1.1656610887478939E-2</v>
      </c>
      <c r="P17" s="12">
        <v>2.0651723622091531E-2</v>
      </c>
      <c r="Q17" s="12">
        <v>1.0434489592899644E-2</v>
      </c>
      <c r="R17" s="12">
        <v>4.7236894683991879E-2</v>
      </c>
      <c r="S17" s="12">
        <v>0</v>
      </c>
      <c r="T17" s="12">
        <v>1.050915342669545E-2</v>
      </c>
      <c r="U17" s="12">
        <v>2.5673211875560886E-2</v>
      </c>
      <c r="V17" s="12">
        <v>2.9336647682459648E-2</v>
      </c>
    </row>
    <row r="18" spans="1:22" x14ac:dyDescent="0.25">
      <c r="A18" s="6"/>
      <c r="B18" s="4" t="s">
        <v>17</v>
      </c>
      <c r="C18" s="12">
        <v>6.7481969962204236E-3</v>
      </c>
      <c r="D18" s="12">
        <v>-2.1349964013989142E-3</v>
      </c>
      <c r="E18" s="12">
        <v>4.6583588278610311E-3</v>
      </c>
      <c r="F18" s="12">
        <v>-4.4729614227413395E-3</v>
      </c>
      <c r="G18" s="12">
        <v>1.0643071346615685E-2</v>
      </c>
      <c r="H18" s="12">
        <v>-7.5199207527498757E-4</v>
      </c>
      <c r="I18" s="12">
        <v>8.6620049306369573E-3</v>
      </c>
      <c r="J18" s="12">
        <v>8.1353288525742862E-3</v>
      </c>
      <c r="K18" s="12">
        <v>1.1257771359298729E-2</v>
      </c>
      <c r="M18" s="4" t="s">
        <v>17</v>
      </c>
      <c r="N18" s="12">
        <v>2.5488498056831427E-2</v>
      </c>
      <c r="O18" s="12">
        <v>1.2488612758080768E-2</v>
      </c>
      <c r="P18" s="12">
        <v>2.0644889057028042E-2</v>
      </c>
      <c r="Q18" s="12">
        <v>1.0161705317075191E-2</v>
      </c>
      <c r="R18" s="12">
        <v>4.6994089656878603E-2</v>
      </c>
      <c r="S18" s="12">
        <v>0</v>
      </c>
      <c r="T18" s="12">
        <v>1.1247580043154182E-2</v>
      </c>
      <c r="U18" s="12">
        <v>2.6875629913185289E-2</v>
      </c>
      <c r="V18" s="12">
        <v>2.9998072419909733E-2</v>
      </c>
    </row>
    <row r="19" spans="1:22" x14ac:dyDescent="0.25">
      <c r="A19" s="6"/>
      <c r="B19" s="4" t="s">
        <v>18</v>
      </c>
      <c r="C19" s="12">
        <v>7.1485237051369666E-3</v>
      </c>
      <c r="D19" s="12">
        <v>-1.7148010632772603E-3</v>
      </c>
      <c r="E19" s="12">
        <v>4.7935145946171875E-3</v>
      </c>
      <c r="F19" s="12">
        <v>-3.9744683643510026E-3</v>
      </c>
      <c r="G19" s="12">
        <v>1.1085048798046504E-2</v>
      </c>
      <c r="H19" s="12">
        <v>-5.4119307314270948E-4</v>
      </c>
      <c r="I19" s="12">
        <v>9.2839414176844048E-3</v>
      </c>
      <c r="J19" s="12">
        <v>8.8151346456313284E-3</v>
      </c>
      <c r="K19" s="12">
        <v>1.1440550601142352E-2</v>
      </c>
      <c r="M19" s="4" t="s">
        <v>18</v>
      </c>
      <c r="N19" s="12">
        <v>2.6281843320022424E-2</v>
      </c>
      <c r="O19" s="12">
        <v>1.3224728616102195E-2</v>
      </c>
      <c r="P19" s="12">
        <v>2.0660757655933795E-2</v>
      </c>
      <c r="Q19" s="12">
        <v>9.8868994001182695E-3</v>
      </c>
      <c r="R19" s="12">
        <v>4.6633195808986373E-2</v>
      </c>
      <c r="S19" s="12">
        <v>7.3076644943960434E-4</v>
      </c>
      <c r="T19" s="12">
        <v>1.1869518435128956E-2</v>
      </c>
      <c r="U19" s="12">
        <v>2.7948454260516786E-2</v>
      </c>
      <c r="V19" s="12">
        <v>3.057387021602781E-2</v>
      </c>
    </row>
    <row r="20" spans="1:22" x14ac:dyDescent="0.25">
      <c r="A20" s="6"/>
      <c r="B20" s="4" t="s">
        <v>19</v>
      </c>
      <c r="C20" s="12">
        <v>7.503677190308089E-3</v>
      </c>
      <c r="D20" s="12">
        <v>-1.2370353121599065E-3</v>
      </c>
      <c r="E20" s="12">
        <v>4.8858934646438534E-3</v>
      </c>
      <c r="F20" s="12">
        <v>-3.5744645736160985E-3</v>
      </c>
      <c r="G20" s="12">
        <v>1.1682645521564394E-2</v>
      </c>
      <c r="H20" s="12">
        <v>-3.350535381340114E-4</v>
      </c>
      <c r="I20" s="12">
        <v>9.72907058757011E-3</v>
      </c>
      <c r="J20" s="12">
        <v>9.4607655782081856E-3</v>
      </c>
      <c r="K20" s="12">
        <v>1.1631831500812151E-2</v>
      </c>
      <c r="M20" s="4" t="s">
        <v>19</v>
      </c>
      <c r="N20" s="12">
        <v>2.6644838581090045E-2</v>
      </c>
      <c r="O20" s="12">
        <v>1.3515480127677296E-2</v>
      </c>
      <c r="P20" s="12">
        <v>2.0175644202257967E-2</v>
      </c>
      <c r="Q20" s="12">
        <v>9.681903784518971E-3</v>
      </c>
      <c r="R20" s="12">
        <v>4.6119342587419392E-2</v>
      </c>
      <c r="S20" s="12">
        <v>1.717035307670302E-3</v>
      </c>
      <c r="T20" s="12">
        <v>1.2261635572290208E-2</v>
      </c>
      <c r="U20" s="12">
        <v>2.8601926968990141E-2</v>
      </c>
      <c r="V20" s="12">
        <v>3.0772992891594107E-2</v>
      </c>
    </row>
    <row r="21" spans="1:22" x14ac:dyDescent="0.25">
      <c r="A21" s="6"/>
      <c r="B21" s="4" t="s">
        <v>20</v>
      </c>
      <c r="C21" s="12">
        <v>7.7864876070390387E-3</v>
      </c>
      <c r="D21" s="12">
        <v>-8.2319093825267142E-4</v>
      </c>
      <c r="E21" s="12">
        <v>4.9507389796710211E-3</v>
      </c>
      <c r="F21" s="12">
        <v>-3.2735969389314779E-3</v>
      </c>
      <c r="G21" s="12">
        <v>1.225293399705274E-2</v>
      </c>
      <c r="H21" s="12">
        <v>-9.8222962784166867E-5</v>
      </c>
      <c r="I21" s="12">
        <v>1.0246407407284774E-2</v>
      </c>
      <c r="J21" s="12">
        <v>1.0165743897464719E-2</v>
      </c>
      <c r="K21" s="12">
        <v>1.1809043643346673E-2</v>
      </c>
      <c r="M21" s="4" t="s">
        <v>20</v>
      </c>
      <c r="N21" s="12">
        <v>2.6965843151162933E-2</v>
      </c>
      <c r="O21" s="12">
        <v>1.375021732567999E-2</v>
      </c>
      <c r="P21" s="12">
        <v>1.964646285351156E-2</v>
      </c>
      <c r="Q21" s="12">
        <v>9.4383963527304438E-3</v>
      </c>
      <c r="R21" s="12">
        <v>4.5543783045558221E-2</v>
      </c>
      <c r="S21" s="12">
        <v>2.7270861006460515E-3</v>
      </c>
      <c r="T21" s="12">
        <v>1.2734833770657206E-2</v>
      </c>
      <c r="U21" s="12">
        <v>2.9345099441588612E-2</v>
      </c>
      <c r="V21" s="12">
        <v>3.0988399187470567E-2</v>
      </c>
    </row>
    <row r="22" spans="1:22" x14ac:dyDescent="0.25">
      <c r="A22" s="6"/>
      <c r="B22" s="4" t="s">
        <v>21</v>
      </c>
      <c r="C22" s="12">
        <v>8.0239332955560627E-3</v>
      </c>
      <c r="D22" s="12">
        <v>-4.4342945329844952E-4</v>
      </c>
      <c r="E22" s="12">
        <v>5.0068795888487116E-3</v>
      </c>
      <c r="F22" s="12">
        <v>-2.9806420054214744E-3</v>
      </c>
      <c r="G22" s="12">
        <v>1.2652609517485924E-2</v>
      </c>
      <c r="H22" s="12">
        <v>8.0957002661197208E-5</v>
      </c>
      <c r="I22" s="12">
        <v>1.0449583118231409E-2</v>
      </c>
      <c r="J22" s="12">
        <v>1.0812389307746084E-2</v>
      </c>
      <c r="K22" s="12">
        <v>1.174274157438604E-2</v>
      </c>
      <c r="M22" s="4" t="s">
        <v>21</v>
      </c>
      <c r="N22" s="12">
        <v>2.7234711488210744E-2</v>
      </c>
      <c r="O22" s="12">
        <v>1.398423085842674E-2</v>
      </c>
      <c r="P22" s="12">
        <v>1.9108420309199362E-2</v>
      </c>
      <c r="Q22" s="12">
        <v>9.1654991857973919E-3</v>
      </c>
      <c r="R22" s="12">
        <v>4.4767370124837419E-2</v>
      </c>
      <c r="S22" s="12">
        <v>3.7025372679987487E-3</v>
      </c>
      <c r="T22" s="12">
        <v>1.290052083426696E-2</v>
      </c>
      <c r="U22" s="12">
        <v>3.0023167500400766E-2</v>
      </c>
      <c r="V22" s="12">
        <v>3.0953519767040721E-2</v>
      </c>
    </row>
    <row r="23" spans="1:22" x14ac:dyDescent="0.25">
      <c r="A23" s="6"/>
      <c r="B23" s="4" t="s">
        <v>22</v>
      </c>
      <c r="C23" s="12">
        <v>8.2683504804399455E-3</v>
      </c>
      <c r="D23" s="12">
        <v>-1.3675351510755718E-4</v>
      </c>
      <c r="E23" s="12">
        <v>5.0526839332054596E-3</v>
      </c>
      <c r="F23" s="12">
        <v>-2.7127753367559571E-3</v>
      </c>
      <c r="G23" s="12">
        <v>1.3026327134317395E-2</v>
      </c>
      <c r="H23" s="12">
        <v>2.8333598532270798E-4</v>
      </c>
      <c r="I23" s="12">
        <v>1.0695566038799287E-2</v>
      </c>
      <c r="J23" s="12">
        <v>1.1330688902983388E-2</v>
      </c>
      <c r="K23" s="12">
        <v>1.1673116847053411E-2</v>
      </c>
      <c r="M23" s="4" t="s">
        <v>22</v>
      </c>
      <c r="N23" s="12">
        <v>2.7489386083864888E-2</v>
      </c>
      <c r="O23" s="12">
        <v>1.4117240728452458E-2</v>
      </c>
      <c r="P23" s="12">
        <v>1.8534742677718687E-2</v>
      </c>
      <c r="Q23" s="12">
        <v>8.8534658781248866E-3</v>
      </c>
      <c r="R23" s="12">
        <v>4.3959257464358387E-2</v>
      </c>
      <c r="S23" s="12">
        <v>4.6873516271810547E-3</v>
      </c>
      <c r="T23" s="12">
        <v>1.311438975840673E-2</v>
      </c>
      <c r="U23" s="12">
        <v>3.0551724506408331E-2</v>
      </c>
      <c r="V23" s="12">
        <v>3.0894152450478354E-2</v>
      </c>
    </row>
    <row r="24" spans="1:22" x14ac:dyDescent="0.25">
      <c r="A24" s="6"/>
      <c r="B24" s="4" t="s">
        <v>23</v>
      </c>
      <c r="C24" s="12">
        <v>8.3959209654311806E-3</v>
      </c>
      <c r="D24" s="12">
        <v>1.9745419558603317E-4</v>
      </c>
      <c r="E24" s="12">
        <v>5.0546973743315071E-3</v>
      </c>
      <c r="F24" s="12">
        <v>-2.469479371389971E-3</v>
      </c>
      <c r="G24" s="12">
        <v>1.3374741451229522E-2</v>
      </c>
      <c r="H24" s="12">
        <v>5.1423064024813669E-4</v>
      </c>
      <c r="I24" s="12">
        <v>1.0973401433385543E-2</v>
      </c>
      <c r="J24" s="12">
        <v>1.1699854012986899E-2</v>
      </c>
      <c r="K24" s="12">
        <v>1.1604125347917771E-2</v>
      </c>
      <c r="M24" s="4" t="s">
        <v>23</v>
      </c>
      <c r="N24" s="12">
        <v>2.7616435586702737E-2</v>
      </c>
      <c r="O24" s="12">
        <v>1.4267462577176817E-2</v>
      </c>
      <c r="P24" s="12">
        <v>1.797893564632945E-2</v>
      </c>
      <c r="Q24" s="12">
        <v>8.5691580983202637E-3</v>
      </c>
      <c r="R24" s="12">
        <v>4.3180181785052271E-2</v>
      </c>
      <c r="S24" s="12">
        <v>5.6881157333552573E-3</v>
      </c>
      <c r="T24" s="12">
        <v>1.3364406481747304E-2</v>
      </c>
      <c r="U24" s="12">
        <v>3.0920368634258455E-2</v>
      </c>
      <c r="V24" s="12">
        <v>3.0824639969189327E-2</v>
      </c>
    </row>
    <row r="25" spans="1:22" x14ac:dyDescent="0.25">
      <c r="A25" s="6"/>
      <c r="B25" s="4" t="s">
        <v>24</v>
      </c>
      <c r="C25" s="12">
        <v>8.539852912234247E-3</v>
      </c>
      <c r="D25" s="12">
        <v>4.3732259655371308E-4</v>
      </c>
      <c r="E25" s="12">
        <v>5.0503394350727149E-3</v>
      </c>
      <c r="F25" s="12">
        <v>-2.3923546215389724E-3</v>
      </c>
      <c r="G25" s="12">
        <v>1.3792342200770191E-2</v>
      </c>
      <c r="H25" s="12">
        <v>6.2574795623948631E-4</v>
      </c>
      <c r="I25" s="12">
        <v>1.0955781203916493E-2</v>
      </c>
      <c r="J25" s="12">
        <v>1.2275522097347391E-2</v>
      </c>
      <c r="K25" s="12">
        <v>1.1418345077850667E-2</v>
      </c>
      <c r="M25" s="4" t="s">
        <v>24</v>
      </c>
      <c r="N25" s="12">
        <v>2.7753091350536625E-2</v>
      </c>
      <c r="O25" s="12">
        <v>1.4357047582600667E-2</v>
      </c>
      <c r="P25" s="12">
        <v>1.735313025681513E-2</v>
      </c>
      <c r="Q25" s="12">
        <v>8.0613275061755182E-3</v>
      </c>
      <c r="R25" s="12">
        <v>4.3597782534592941E-2</v>
      </c>
      <c r="S25" s="12">
        <v>5.7996330493466069E-3</v>
      </c>
      <c r="T25" s="12">
        <v>1.3322337644022797E-2</v>
      </c>
      <c r="U25" s="12">
        <v>3.1488760535649765E-2</v>
      </c>
      <c r="V25" s="12">
        <v>3.0631583516153044E-2</v>
      </c>
    </row>
    <row r="26" spans="1:22" x14ac:dyDescent="0.25">
      <c r="A26" s="6"/>
      <c r="B26" s="4" t="s">
        <v>25</v>
      </c>
      <c r="C26" s="12">
        <v>8.7035616656276904E-3</v>
      </c>
      <c r="D26" s="12">
        <v>6.1088043730705976E-4</v>
      </c>
      <c r="E26" s="12">
        <v>5.0282714814391394E-3</v>
      </c>
      <c r="F26" s="12">
        <v>-2.3387896236402028E-3</v>
      </c>
      <c r="G26" s="12">
        <v>1.418591077488629E-2</v>
      </c>
      <c r="H26" s="12">
        <v>7.6561072760727988E-4</v>
      </c>
      <c r="I26" s="12">
        <v>1.0954195672791434E-2</v>
      </c>
      <c r="J26" s="12">
        <v>1.2711557675978868E-2</v>
      </c>
      <c r="K26" s="12">
        <v>1.1238891272281837E-2</v>
      </c>
      <c r="M26" s="4" t="s">
        <v>25</v>
      </c>
      <c r="N26" s="12">
        <v>2.7932712886962266E-2</v>
      </c>
      <c r="O26" s="12">
        <v>1.4332044477501034E-2</v>
      </c>
      <c r="P26" s="12">
        <v>1.6682371507423917E-2</v>
      </c>
      <c r="Q26" s="12">
        <v>7.5797553371255051E-3</v>
      </c>
      <c r="R26" s="12">
        <v>4.399135110870904E-2</v>
      </c>
      <c r="S26" s="12">
        <v>5.9394958207144005E-3</v>
      </c>
      <c r="T26" s="12">
        <v>1.3299185758036236E-2</v>
      </c>
      <c r="U26" s="12">
        <v>3.1940708897313444E-2</v>
      </c>
      <c r="V26" s="12">
        <v>3.0468042493616412E-2</v>
      </c>
    </row>
    <row r="27" spans="1:22" x14ac:dyDescent="0.25">
      <c r="A27" s="6"/>
      <c r="B27" s="4" t="s">
        <v>26</v>
      </c>
      <c r="C27" s="12">
        <v>8.8351666841028909E-3</v>
      </c>
      <c r="D27" s="12">
        <v>7.1771821239963174E-4</v>
      </c>
      <c r="E27" s="12">
        <v>5.0465348834813906E-3</v>
      </c>
      <c r="F27" s="12">
        <v>-2.3082908461996565E-3</v>
      </c>
      <c r="G27" s="12">
        <v>1.4556064159007676E-2</v>
      </c>
      <c r="H27" s="12">
        <v>9.1862016676680369E-4</v>
      </c>
      <c r="I27" s="12">
        <v>1.0963056662301351E-2</v>
      </c>
      <c r="J27" s="12">
        <v>1.302147906120954E-2</v>
      </c>
      <c r="K27" s="12">
        <v>1.1067704617962137E-2</v>
      </c>
      <c r="M27" s="4" t="s">
        <v>26</v>
      </c>
      <c r="N27" s="12">
        <v>2.7985949760026167E-2</v>
      </c>
      <c r="O27" s="12">
        <v>1.425617758087094E-2</v>
      </c>
      <c r="P27" s="12">
        <v>1.6132743890507395E-2</v>
      </c>
      <c r="Q27" s="12">
        <v>7.0088999008524975E-3</v>
      </c>
      <c r="R27" s="12">
        <v>4.4361504492830425E-2</v>
      </c>
      <c r="S27" s="12">
        <v>6.0925052598739243E-3</v>
      </c>
      <c r="T27" s="12">
        <v>1.3288880401086889E-2</v>
      </c>
      <c r="U27" s="12">
        <v>3.2172262137132812E-2</v>
      </c>
      <c r="V27" s="12">
        <v>3.0218487693885413E-2</v>
      </c>
    </row>
    <row r="28" spans="1:22" x14ac:dyDescent="0.25">
      <c r="A28" s="6"/>
      <c r="B28" s="4" t="s">
        <v>27</v>
      </c>
      <c r="C28" s="12">
        <v>8.9432159120699239E-3</v>
      </c>
      <c r="D28" s="12">
        <v>7.9890905180945992E-4</v>
      </c>
      <c r="E28" s="12">
        <v>4.9577054511849017E-3</v>
      </c>
      <c r="F28" s="12">
        <v>-2.30037256071014E-3</v>
      </c>
      <c r="G28" s="12">
        <v>1.4903406015486675E-2</v>
      </c>
      <c r="H28" s="12">
        <v>1.0591436655580377E-3</v>
      </c>
      <c r="I28" s="12">
        <v>1.0977910813179115E-2</v>
      </c>
      <c r="J28" s="12">
        <v>1.3219558541041287E-2</v>
      </c>
      <c r="K28" s="12">
        <v>1.090623716167749E-2</v>
      </c>
      <c r="M28" s="4" t="s">
        <v>27</v>
      </c>
      <c r="N28" s="12">
        <v>2.8032489431588939E-2</v>
      </c>
      <c r="O28" s="12">
        <v>1.4156935039864999E-2</v>
      </c>
      <c r="P28" s="12">
        <v>1.5360718546450129E-2</v>
      </c>
      <c r="Q28" s="12">
        <v>6.4654059493463173E-3</v>
      </c>
      <c r="R28" s="12">
        <v>4.4708846349309425E-2</v>
      </c>
      <c r="S28" s="12">
        <v>6.2330287586651583E-3</v>
      </c>
      <c r="T28" s="12">
        <v>1.3286587851893961E-2</v>
      </c>
      <c r="U28" s="12">
        <v>3.2308832060560302E-2</v>
      </c>
      <c r="V28" s="12">
        <v>2.9995510681196505E-2</v>
      </c>
    </row>
    <row r="29" spans="1:22" x14ac:dyDescent="0.25">
      <c r="A29" s="6"/>
      <c r="B29" s="4" t="s">
        <v>28</v>
      </c>
      <c r="C29" s="12">
        <v>9.0173447108528038E-3</v>
      </c>
      <c r="D29" s="12">
        <v>8.1300840247422457E-4</v>
      </c>
      <c r="E29" s="12">
        <v>4.8970058906685487E-3</v>
      </c>
      <c r="F29" s="12">
        <v>-2.3145566727549305E-3</v>
      </c>
      <c r="G29" s="12">
        <v>1.5228528768875149E-2</v>
      </c>
      <c r="H29" s="12">
        <v>1.2232842870165683E-3</v>
      </c>
      <c r="I29" s="12">
        <v>1.0995198032475395E-2</v>
      </c>
      <c r="J29" s="12">
        <v>1.331933887654424E-2</v>
      </c>
      <c r="K29" s="12">
        <v>1.0755525625008033E-2</v>
      </c>
      <c r="M29" s="4" t="s">
        <v>28</v>
      </c>
      <c r="N29" s="12">
        <v>2.8058215613495134E-2</v>
      </c>
      <c r="O29" s="12">
        <v>1.4011875302377508E-2</v>
      </c>
      <c r="P29" s="12">
        <v>1.4725630977142941E-2</v>
      </c>
      <c r="Q29" s="12">
        <v>5.8999075384393168E-3</v>
      </c>
      <c r="R29" s="12">
        <v>4.5033969102697899E-2</v>
      </c>
      <c r="S29" s="12">
        <v>6.3971693801236889E-3</v>
      </c>
      <c r="T29" s="12">
        <v>1.3288443995468358E-2</v>
      </c>
      <c r="U29" s="12">
        <v>3.236020977918657E-2</v>
      </c>
      <c r="V29" s="12">
        <v>2.9796396527650364E-2</v>
      </c>
    </row>
    <row r="30" spans="1:22" x14ac:dyDescent="0.25">
      <c r="A30" s="6"/>
      <c r="B30" s="4" t="s">
        <v>29</v>
      </c>
      <c r="C30" s="12">
        <v>9.0876047598009713E-3</v>
      </c>
      <c r="D30" s="12">
        <v>8.468831074424088E-4</v>
      </c>
      <c r="E30" s="12">
        <v>4.5716770293693365E-3</v>
      </c>
      <c r="F30" s="12">
        <v>-2.3468763696689043E-3</v>
      </c>
      <c r="G30" s="12">
        <v>1.5427595334710498E-2</v>
      </c>
      <c r="H30" s="12">
        <v>1.2608404312188792E-3</v>
      </c>
      <c r="I30" s="12">
        <v>1.0948755008880484E-2</v>
      </c>
      <c r="J30" s="12">
        <v>1.3647801914921542E-2</v>
      </c>
      <c r="K30" s="12">
        <v>1.0616255594465329E-2</v>
      </c>
      <c r="M30" s="4" t="s">
        <v>29</v>
      </c>
      <c r="N30" s="12">
        <v>2.8128475662443302E-2</v>
      </c>
      <c r="O30" s="12">
        <v>1.4045750007345693E-2</v>
      </c>
      <c r="P30" s="12">
        <v>1.4400302115843729E-2</v>
      </c>
      <c r="Q30" s="12">
        <v>5.867587841525343E-3</v>
      </c>
      <c r="R30" s="12">
        <v>4.5233035668533247E-2</v>
      </c>
      <c r="S30" s="12">
        <v>6.4347255243259998E-3</v>
      </c>
      <c r="T30" s="12">
        <v>1.3228022191584587E-2</v>
      </c>
      <c r="U30" s="12">
        <v>3.2688672817563873E-2</v>
      </c>
      <c r="V30" s="12">
        <v>2.965712649710766E-2</v>
      </c>
    </row>
    <row r="31" spans="1:22" x14ac:dyDescent="0.25">
      <c r="A31" s="6"/>
      <c r="B31" s="4" t="s">
        <v>30</v>
      </c>
      <c r="C31" s="12">
        <v>9.1500163986573124E-3</v>
      </c>
      <c r="D31" s="12">
        <v>7.639555842615664E-4</v>
      </c>
      <c r="E31" s="12">
        <v>4.2061954853678252E-3</v>
      </c>
      <c r="F31" s="12">
        <v>-2.4003649751045408E-3</v>
      </c>
      <c r="G31" s="12">
        <v>1.560559084682045E-2</v>
      </c>
      <c r="H31" s="12">
        <v>1.2926872650824706E-3</v>
      </c>
      <c r="I31" s="12">
        <v>1.0899595253976546E-2</v>
      </c>
      <c r="J31" s="12">
        <v>1.3900862214210274E-2</v>
      </c>
      <c r="K31" s="12">
        <v>1.0488817502068093E-2</v>
      </c>
      <c r="M31" s="4" t="s">
        <v>30</v>
      </c>
      <c r="N31" s="12">
        <v>2.8190887301299643E-2</v>
      </c>
      <c r="O31" s="12">
        <v>1.396282248416485E-2</v>
      </c>
      <c r="P31" s="12">
        <v>1.4034820571842218E-2</v>
      </c>
      <c r="Q31" s="12">
        <v>5.8140992360897065E-3</v>
      </c>
      <c r="R31" s="12">
        <v>4.5411031180643199E-2</v>
      </c>
      <c r="S31" s="12">
        <v>6.4665723581895911E-3</v>
      </c>
      <c r="T31" s="12">
        <v>1.3166153916201351E-2</v>
      </c>
      <c r="U31" s="12">
        <v>3.2941733116852605E-2</v>
      </c>
      <c r="V31" s="12">
        <v>2.9529688404710423E-2</v>
      </c>
    </row>
    <row r="32" spans="1:22" x14ac:dyDescent="0.25">
      <c r="A32" s="6"/>
      <c r="B32" s="4" t="s">
        <v>31</v>
      </c>
      <c r="C32" s="12">
        <v>9.2053283569959454E-3</v>
      </c>
      <c r="D32" s="12">
        <v>7.1129930438473821E-4</v>
      </c>
      <c r="E32" s="12">
        <v>4.3601584391348425E-3</v>
      </c>
      <c r="F32" s="12">
        <v>-2.4745669968910811E-3</v>
      </c>
      <c r="G32" s="12">
        <v>1.5763072055224203E-2</v>
      </c>
      <c r="H32" s="12">
        <v>1.3186780388356745E-3</v>
      </c>
      <c r="I32" s="12">
        <v>1.0845864979128761E-2</v>
      </c>
      <c r="J32" s="12">
        <v>1.408776600897621E-2</v>
      </c>
      <c r="K32" s="12">
        <v>1.0373356016287527E-2</v>
      </c>
      <c r="M32" s="4" t="s">
        <v>31</v>
      </c>
      <c r="N32" s="12">
        <v>2.8246199259638276E-2</v>
      </c>
      <c r="O32" s="12">
        <v>1.3910166204288022E-2</v>
      </c>
      <c r="P32" s="12">
        <v>1.4188783525609235E-2</v>
      </c>
      <c r="Q32" s="12">
        <v>5.7398972143031662E-3</v>
      </c>
      <c r="R32" s="12">
        <v>4.5568512389046953E-2</v>
      </c>
      <c r="S32" s="12">
        <v>6.492563131942795E-3</v>
      </c>
      <c r="T32" s="12">
        <v>1.3100819212819248E-2</v>
      </c>
      <c r="U32" s="12">
        <v>3.3128636911618541E-2</v>
      </c>
      <c r="V32" s="12">
        <v>2.9414226918929857E-2</v>
      </c>
    </row>
    <row r="33" spans="1:22" x14ac:dyDescent="0.25">
      <c r="A33" s="6"/>
      <c r="B33" s="4" t="s">
        <v>32</v>
      </c>
      <c r="C33" s="12">
        <v>9.2541757325603768E-3</v>
      </c>
      <c r="D33" s="12">
        <v>6.3821312505751848E-4</v>
      </c>
      <c r="E33" s="12">
        <v>4.4833419378158545E-3</v>
      </c>
      <c r="F33" s="12">
        <v>-2.5690340907329468E-3</v>
      </c>
      <c r="G33" s="12">
        <v>1.5900584394359818E-2</v>
      </c>
      <c r="H33" s="12">
        <v>1.3387443813346334E-3</v>
      </c>
      <c r="I33" s="12">
        <v>1.0786063798604362E-2</v>
      </c>
      <c r="J33" s="12">
        <v>1.4216451851253975E-2</v>
      </c>
      <c r="K33" s="12">
        <v>1.0269811919842109E-2</v>
      </c>
      <c r="M33" s="4" t="s">
        <v>32</v>
      </c>
      <c r="N33" s="12">
        <v>2.8295046635202707E-2</v>
      </c>
      <c r="O33" s="12">
        <v>1.3837080024960802E-2</v>
      </c>
      <c r="P33" s="12">
        <v>1.4311967024290247E-2</v>
      </c>
      <c r="Q33" s="12">
        <v>5.6454301204613005E-3</v>
      </c>
      <c r="R33" s="12">
        <v>4.5706024728182568E-2</v>
      </c>
      <c r="S33" s="12">
        <v>6.5126294744417539E-3</v>
      </c>
      <c r="T33" s="12">
        <v>1.3030379312515494E-2</v>
      </c>
      <c r="U33" s="12">
        <v>3.3257322753896305E-2</v>
      </c>
      <c r="V33" s="12">
        <v>2.9310682822484439E-2</v>
      </c>
    </row>
    <row r="34" spans="1:22" x14ac:dyDescent="0.25">
      <c r="A34" s="6"/>
      <c r="B34" s="4" t="s">
        <v>33</v>
      </c>
      <c r="C34" s="12">
        <v>9.2970968431438372E-3</v>
      </c>
      <c r="D34" s="12">
        <v>6.2204337334215154E-4</v>
      </c>
      <c r="E34" s="12">
        <v>4.5775201331130777E-3</v>
      </c>
      <c r="F34" s="12">
        <v>-2.6833250732015701E-3</v>
      </c>
      <c r="G34" s="12">
        <v>1.6018662187519794E-2</v>
      </c>
      <c r="H34" s="12">
        <v>1.3528778767712968E-3</v>
      </c>
      <c r="I34" s="12">
        <v>1.0718975257217211E-2</v>
      </c>
      <c r="J34" s="12">
        <v>1.429372040688448E-2</v>
      </c>
      <c r="K34" s="12">
        <v>1.0177959478583576E-2</v>
      </c>
      <c r="M34" s="4" t="s">
        <v>33</v>
      </c>
      <c r="N34" s="12">
        <v>2.8337967745786168E-2</v>
      </c>
      <c r="O34" s="12">
        <v>1.3820910273245435E-2</v>
      </c>
      <c r="P34" s="12">
        <v>1.440614521958747E-2</v>
      </c>
      <c r="Q34" s="12">
        <v>5.5311391379926772E-3</v>
      </c>
      <c r="R34" s="12">
        <v>4.5824102521342544E-2</v>
      </c>
      <c r="S34" s="12">
        <v>6.5267629698784174E-3</v>
      </c>
      <c r="T34" s="12">
        <v>1.2953501588274463E-2</v>
      </c>
      <c r="U34" s="12">
        <v>3.3334591309526811E-2</v>
      </c>
      <c r="V34" s="12">
        <v>2.9218830381225906E-2</v>
      </c>
    </row>
    <row r="35" spans="1:22" x14ac:dyDescent="0.25">
      <c r="A35" s="6"/>
      <c r="B35" s="4" t="s">
        <v>34</v>
      </c>
      <c r="C35" s="12">
        <v>9.3276339434660294E-3</v>
      </c>
      <c r="D35" s="12">
        <v>4.7214432744402401E-4</v>
      </c>
      <c r="E35" s="12">
        <v>4.5511705646557044E-3</v>
      </c>
      <c r="F35" s="12">
        <v>-2.7484295117499169E-3</v>
      </c>
      <c r="G35" s="12">
        <v>1.614879276230119E-2</v>
      </c>
      <c r="H35" s="12">
        <v>1.3380735599703986E-3</v>
      </c>
      <c r="I35" s="12">
        <v>1.059770386854475E-2</v>
      </c>
      <c r="J35" s="12">
        <v>1.4496942002057533E-2</v>
      </c>
      <c r="K35" s="12">
        <v>1.009743855920453E-2</v>
      </c>
      <c r="M35" s="4" t="s">
        <v>34</v>
      </c>
      <c r="N35" s="12">
        <v>2.836850484610836E-2</v>
      </c>
      <c r="O35" s="12">
        <v>1.3671011227347308E-2</v>
      </c>
      <c r="P35" s="12">
        <v>1.4379795651130097E-2</v>
      </c>
      <c r="Q35" s="12">
        <v>5.4660346994443304E-3</v>
      </c>
      <c r="R35" s="12">
        <v>4.5954233096123939E-2</v>
      </c>
      <c r="S35" s="12">
        <v>6.5119586530775191E-3</v>
      </c>
      <c r="T35" s="12">
        <v>1.2823182307708292E-2</v>
      </c>
      <c r="U35" s="12">
        <v>3.3537812904699864E-2</v>
      </c>
      <c r="V35" s="12">
        <v>2.913830946184686E-2</v>
      </c>
    </row>
    <row r="36" spans="1:22" x14ac:dyDescent="0.25">
      <c r="A36" s="6"/>
      <c r="B36" s="4" t="s">
        <v>35</v>
      </c>
      <c r="C36" s="12">
        <v>9.353074683815521E-3</v>
      </c>
      <c r="D36" s="12">
        <v>3.6906057579222384E-4</v>
      </c>
      <c r="E36" s="12">
        <v>4.4993542254332386E-3</v>
      </c>
      <c r="F36" s="12">
        <v>-2.8324964315505907E-3</v>
      </c>
      <c r="G36" s="12">
        <v>1.6260525137594017E-2</v>
      </c>
      <c r="H36" s="12">
        <v>1.3174433921951945E-3</v>
      </c>
      <c r="I36" s="12">
        <v>1.0467358203990251E-2</v>
      </c>
      <c r="J36" s="12">
        <v>1.4659582006312899E-2</v>
      </c>
      <c r="K36" s="12">
        <v>1.0027781861029927E-2</v>
      </c>
      <c r="M36" s="4" t="s">
        <v>35</v>
      </c>
      <c r="N36" s="12">
        <v>2.8393945586457851E-2</v>
      </c>
      <c r="O36" s="12">
        <v>1.3567927475695508E-2</v>
      </c>
      <c r="P36" s="12">
        <v>1.4327979311907631E-2</v>
      </c>
      <c r="Q36" s="12">
        <v>5.3819677796436566E-3</v>
      </c>
      <c r="R36" s="12">
        <v>4.6065965471416767E-2</v>
      </c>
      <c r="S36" s="12">
        <v>6.491328485302315E-3</v>
      </c>
      <c r="T36" s="12">
        <v>1.2684457177460029E-2</v>
      </c>
      <c r="U36" s="12">
        <v>3.3700452908955229E-2</v>
      </c>
      <c r="V36" s="12">
        <v>2.9068652763672258E-2</v>
      </c>
    </row>
    <row r="37" spans="1:22" x14ac:dyDescent="0.25">
      <c r="A37" s="6"/>
      <c r="B37" s="4" t="s">
        <v>36</v>
      </c>
      <c r="C37" s="12">
        <v>9.3737317106530327E-3</v>
      </c>
      <c r="D37" s="12">
        <v>2.6633656393348915E-4</v>
      </c>
      <c r="E37" s="12">
        <v>4.4237876394219722E-3</v>
      </c>
      <c r="F37" s="12">
        <v>-2.935105641553637E-3</v>
      </c>
      <c r="G37" s="12">
        <v>1.635436126271772E-2</v>
      </c>
      <c r="H37" s="12">
        <v>1.2910833999402183E-3</v>
      </c>
      <c r="I37" s="12">
        <v>1.0327291196916111E-2</v>
      </c>
      <c r="J37" s="12">
        <v>1.4785958026986457E-2</v>
      </c>
      <c r="K37" s="12">
        <v>9.9684390694718683E-3</v>
      </c>
      <c r="M37" s="4" t="s">
        <v>36</v>
      </c>
      <c r="N37" s="12">
        <v>2.8414602613295363E-2</v>
      </c>
      <c r="O37" s="12">
        <v>1.3465203463836773E-2</v>
      </c>
      <c r="P37" s="12">
        <v>1.4252412725896365E-2</v>
      </c>
      <c r="Q37" s="12">
        <v>5.2793585696406103E-3</v>
      </c>
      <c r="R37" s="12">
        <v>4.615980159654047E-2</v>
      </c>
      <c r="S37" s="12">
        <v>6.4649684930473388E-3</v>
      </c>
      <c r="T37" s="12">
        <v>1.253660739144502E-2</v>
      </c>
      <c r="U37" s="12">
        <v>3.3826828929628787E-2</v>
      </c>
      <c r="V37" s="12">
        <v>2.9009309972114199E-2</v>
      </c>
    </row>
    <row r="38" spans="1:22" x14ac:dyDescent="0.25">
      <c r="A38" s="6"/>
      <c r="B38" s="4" t="s">
        <v>37</v>
      </c>
      <c r="C38" s="12">
        <v>9.3898632724251918E-3</v>
      </c>
      <c r="D38" s="12">
        <v>1.7416335307762765E-4</v>
      </c>
      <c r="E38" s="12">
        <v>4.3261310364257621E-3</v>
      </c>
      <c r="F38" s="12">
        <v>-3.0558437116806614E-3</v>
      </c>
      <c r="G38" s="12">
        <v>1.6430792759533519E-2</v>
      </c>
      <c r="H38" s="12">
        <v>1.2591050634997991E-3</v>
      </c>
      <c r="I38" s="12">
        <v>1.0176981777909377E-2</v>
      </c>
      <c r="J38" s="12">
        <v>1.4879802791307739E-2</v>
      </c>
      <c r="K38" s="12">
        <v>9.9187969749570115E-3</v>
      </c>
      <c r="M38" s="4" t="s">
        <v>37</v>
      </c>
      <c r="N38" s="12">
        <v>2.8430734175067522E-2</v>
      </c>
      <c r="O38" s="12">
        <v>1.3373030252980912E-2</v>
      </c>
      <c r="P38" s="12">
        <v>1.4154756122900155E-2</v>
      </c>
      <c r="Q38" s="12">
        <v>5.1586204995135859E-3</v>
      </c>
      <c r="R38" s="12">
        <v>4.6236233093356269E-2</v>
      </c>
      <c r="S38" s="12">
        <v>6.4329901566069197E-3</v>
      </c>
      <c r="T38" s="12">
        <v>1.2379050064483588E-2</v>
      </c>
      <c r="U38" s="12">
        <v>3.3920673693950069E-2</v>
      </c>
      <c r="V38" s="12">
        <v>2.8959667877599342E-2</v>
      </c>
    </row>
    <row r="39" spans="1:22" x14ac:dyDescent="0.25">
      <c r="A39" s="6"/>
      <c r="B39" s="4" t="s">
        <v>38</v>
      </c>
      <c r="C39" s="12">
        <v>9.4016782197521298E-3</v>
      </c>
      <c r="D39" s="12">
        <v>1.3321964893342475E-4</v>
      </c>
      <c r="E39" s="12">
        <v>4.2079782580173308E-3</v>
      </c>
      <c r="F39" s="12">
        <v>-3.1943034105436086E-3</v>
      </c>
      <c r="G39" s="12">
        <v>1.6490301808617547E-2</v>
      </c>
      <c r="H39" s="12">
        <v>1.2216329484424637E-3</v>
      </c>
      <c r="I39" s="12">
        <v>1.001601322581025E-2</v>
      </c>
      <c r="J39" s="12">
        <v>1.4944358569528138E-2</v>
      </c>
      <c r="K39" s="12">
        <v>9.8781969655947766E-3</v>
      </c>
      <c r="M39" s="4" t="s">
        <v>38</v>
      </c>
      <c r="N39" s="12">
        <v>2.844254912239446E-2</v>
      </c>
      <c r="O39" s="12">
        <v>1.3332086548836709E-2</v>
      </c>
      <c r="P39" s="12">
        <v>1.4036603344491723E-2</v>
      </c>
      <c r="Q39" s="12">
        <v>5.0201608006506387E-3</v>
      </c>
      <c r="R39" s="12">
        <v>4.6295742142440297E-2</v>
      </c>
      <c r="S39" s="12">
        <v>6.3955180415495843E-3</v>
      </c>
      <c r="T39" s="12">
        <v>1.2211314925146821E-2</v>
      </c>
      <c r="U39" s="12">
        <v>3.3985229472170468E-2</v>
      </c>
      <c r="V39" s="12">
        <v>2.8919067868237107E-2</v>
      </c>
    </row>
    <row r="40" spans="1:22" x14ac:dyDescent="0.25">
      <c r="B40" s="4" t="s">
        <v>39</v>
      </c>
      <c r="C40" s="12">
        <v>9.4663311572100728E-3</v>
      </c>
      <c r="D40" s="12">
        <v>1.3994816126494669E-4</v>
      </c>
      <c r="E40" s="12">
        <v>4.144873678025629E-3</v>
      </c>
      <c r="F40" s="12">
        <v>-3.2550523140537635E-3</v>
      </c>
      <c r="G40" s="12">
        <v>1.6573555193712952E-2</v>
      </c>
      <c r="H40" s="12">
        <v>1.2483616538983E-3</v>
      </c>
      <c r="I40" s="12">
        <v>9.956787054511862E-3</v>
      </c>
      <c r="J40" s="12">
        <v>1.5070156546553637E-2</v>
      </c>
      <c r="K40" s="12">
        <v>9.8737579044760881E-3</v>
      </c>
      <c r="M40" s="4" t="s">
        <v>39</v>
      </c>
      <c r="N40" s="12">
        <v>2.8507202059852403E-2</v>
      </c>
      <c r="O40" s="12">
        <v>1.3338815061168231E-2</v>
      </c>
      <c r="P40" s="12">
        <v>1.3973498764500021E-2</v>
      </c>
      <c r="Q40" s="12">
        <v>4.9594118971404838E-3</v>
      </c>
      <c r="R40" s="12">
        <v>4.6378995527535702E-2</v>
      </c>
      <c r="S40" s="12">
        <v>6.4222467470054206E-3</v>
      </c>
      <c r="T40" s="12">
        <v>1.2145777152912762E-2</v>
      </c>
      <c r="U40" s="12">
        <v>3.4111027449195967E-2</v>
      </c>
      <c r="V40" s="12">
        <v>2.8914628807118418E-2</v>
      </c>
    </row>
    <row r="41" spans="1:22" x14ac:dyDescent="0.25">
      <c r="B41" s="4" t="s">
        <v>40</v>
      </c>
      <c r="C41" s="12">
        <v>9.5960809845667683E-3</v>
      </c>
      <c r="D41" s="12">
        <v>1.7845790486914481E-4</v>
      </c>
      <c r="E41" s="12">
        <v>4.1344706436605705E-3</v>
      </c>
      <c r="F41" s="12">
        <v>-3.2432991887949569E-3</v>
      </c>
      <c r="G41" s="12">
        <v>1.6675561420316454E-2</v>
      </c>
      <c r="H41" s="12">
        <v>1.351236769414399E-3</v>
      </c>
      <c r="I41" s="12">
        <v>1.0038641374768176E-2</v>
      </c>
      <c r="J41" s="12">
        <v>1.5281019314083988E-2</v>
      </c>
      <c r="K41" s="12">
        <v>9.9109025790327099E-3</v>
      </c>
      <c r="M41" s="4" t="s">
        <v>40</v>
      </c>
      <c r="N41" s="12">
        <v>2.8636951887209099E-2</v>
      </c>
      <c r="O41" s="12">
        <v>1.3377324804772429E-2</v>
      </c>
      <c r="P41" s="12">
        <v>1.3963095730134963E-2</v>
      </c>
      <c r="Q41" s="12">
        <v>4.9711650223992904E-3</v>
      </c>
      <c r="R41" s="12">
        <v>4.6481001754139203E-2</v>
      </c>
      <c r="S41" s="12">
        <v>6.5251218625215195E-3</v>
      </c>
      <c r="T41" s="12">
        <v>1.2221740010573079E-2</v>
      </c>
      <c r="U41" s="12">
        <v>3.4321890216726318E-2</v>
      </c>
      <c r="V41" s="12">
        <v>2.895177348167504E-2</v>
      </c>
    </row>
    <row r="42" spans="1:22" x14ac:dyDescent="0.25">
      <c r="B42" s="4" t="s">
        <v>41</v>
      </c>
      <c r="C42" s="12">
        <v>9.7869800654362127E-3</v>
      </c>
      <c r="D42" s="12">
        <v>2.4672814363979612E-4</v>
      </c>
      <c r="E42" s="12">
        <v>4.1720013870789607E-3</v>
      </c>
      <c r="F42" s="12">
        <v>-3.1664621824347705E-3</v>
      </c>
      <c r="G42" s="12">
        <v>1.6793621708389495E-2</v>
      </c>
      <c r="H42" s="12">
        <v>1.5253619211375025E-3</v>
      </c>
      <c r="I42" s="12">
        <v>1.0254394880140572E-2</v>
      </c>
      <c r="J42" s="12">
        <v>1.5572646530608525E-2</v>
      </c>
      <c r="K42" s="12">
        <v>9.9872387433490584E-3</v>
      </c>
      <c r="M42" s="4" t="s">
        <v>41</v>
      </c>
      <c r="N42" s="12">
        <v>2.8827850968078543E-2</v>
      </c>
      <c r="O42" s="12">
        <v>1.344559504354308E-2</v>
      </c>
      <c r="P42" s="12">
        <v>1.4000626473553353E-2</v>
      </c>
      <c r="Q42" s="12">
        <v>5.0480020287594768E-3</v>
      </c>
      <c r="R42" s="12">
        <v>4.6599062042212244E-2</v>
      </c>
      <c r="S42" s="12">
        <v>6.699247014244623E-3</v>
      </c>
      <c r="T42" s="12">
        <v>1.2431983891040943E-2</v>
      </c>
      <c r="U42" s="12">
        <v>3.4613517433250855E-2</v>
      </c>
      <c r="V42" s="12">
        <v>2.9028109645991389E-2</v>
      </c>
    </row>
    <row r="43" spans="1:22" x14ac:dyDescent="0.25">
      <c r="B43" s="4" t="s">
        <v>42</v>
      </c>
      <c r="C43" s="12">
        <v>1.0035058380489348E-2</v>
      </c>
      <c r="D43" s="12">
        <v>3.4299568597528918E-4</v>
      </c>
      <c r="E43" s="12">
        <v>4.2532527244150131E-3</v>
      </c>
      <c r="F43" s="12">
        <v>-3.0311254581533165E-3</v>
      </c>
      <c r="G43" s="12">
        <v>1.6925476508435455E-2</v>
      </c>
      <c r="H43" s="12">
        <v>1.7659432685821486E-3</v>
      </c>
      <c r="I43" s="12">
        <v>1.0596377156180559E-2</v>
      </c>
      <c r="J43" s="12">
        <v>1.5940374734332963E-2</v>
      </c>
      <c r="K43" s="12">
        <v>1.0100377254487647E-2</v>
      </c>
      <c r="M43" s="4" t="s">
        <v>42</v>
      </c>
      <c r="N43" s="12">
        <v>2.9075929283131678E-2</v>
      </c>
      <c r="O43" s="12">
        <v>1.3541862585878573E-2</v>
      </c>
      <c r="P43" s="12">
        <v>1.4081877810889406E-2</v>
      </c>
      <c r="Q43" s="12">
        <v>5.1833387530409308E-3</v>
      </c>
      <c r="R43" s="12">
        <v>4.6730916842258205E-2</v>
      </c>
      <c r="S43" s="12">
        <v>6.9398283616892691E-3</v>
      </c>
      <c r="T43" s="12">
        <v>1.276880450832607E-2</v>
      </c>
      <c r="U43" s="12">
        <v>3.4981245636975293E-2</v>
      </c>
      <c r="V43" s="12">
        <v>2.9141248157129977E-2</v>
      </c>
    </row>
    <row r="44" spans="1:22" x14ac:dyDescent="0.25">
      <c r="B44" s="4" t="s">
        <v>43</v>
      </c>
      <c r="C44" s="12">
        <v>1.0336321712050234E-2</v>
      </c>
      <c r="D44" s="12">
        <v>4.6571031825415332E-4</v>
      </c>
      <c r="E44" s="12">
        <v>4.3744745955445197E-3</v>
      </c>
      <c r="F44" s="12">
        <v>-2.8431618307186435E-3</v>
      </c>
      <c r="G44" s="12">
        <v>1.7069240722208168E-2</v>
      </c>
      <c r="H44" s="12">
        <v>2.0682692596420971E-3</v>
      </c>
      <c r="I44" s="12">
        <v>1.1056483232285252E-2</v>
      </c>
      <c r="J44" s="12">
        <v>1.637922011263071E-2</v>
      </c>
      <c r="K44" s="12">
        <v>1.0247935393831398E-2</v>
      </c>
      <c r="M44" s="4" t="s">
        <v>43</v>
      </c>
      <c r="N44" s="12">
        <v>2.9377192614692564E-2</v>
      </c>
      <c r="O44" s="12">
        <v>1.3664577218157437E-2</v>
      </c>
      <c r="P44" s="12">
        <v>1.4203099682018912E-2</v>
      </c>
      <c r="Q44" s="12">
        <v>5.3713023804756038E-3</v>
      </c>
      <c r="R44" s="12">
        <v>4.6874681056030917E-2</v>
      </c>
      <c r="S44" s="12">
        <v>7.2421543527492176E-3</v>
      </c>
      <c r="T44" s="12">
        <v>1.3224066787173028E-2</v>
      </c>
      <c r="U44" s="12">
        <v>3.5420091015273041E-2</v>
      </c>
      <c r="V44" s="12">
        <v>2.9288806296473728E-2</v>
      </c>
    </row>
    <row r="45" spans="1:22" x14ac:dyDescent="0.25">
      <c r="B45" s="4" t="s">
        <v>44</v>
      </c>
      <c r="C45" s="12">
        <v>1.0686759669306545E-2</v>
      </c>
      <c r="D45" s="12">
        <v>6.1349896717555197E-4</v>
      </c>
      <c r="E45" s="12">
        <v>4.5323073625211929E-3</v>
      </c>
      <c r="F45" s="12">
        <v>-2.6078325791375478E-3</v>
      </c>
      <c r="G45" s="12">
        <v>1.722335010709064E-2</v>
      </c>
      <c r="H45" s="12">
        <v>2.4277019135778843E-3</v>
      </c>
      <c r="I45" s="12">
        <v>1.1626236721620664E-2</v>
      </c>
      <c r="J45" s="12">
        <v>1.6883923814835944E-2</v>
      </c>
      <c r="K45" s="12">
        <v>1.0427546176827063E-2</v>
      </c>
      <c r="M45" s="4" t="s">
        <v>44</v>
      </c>
      <c r="N45" s="12">
        <v>2.9727630571948875E-2</v>
      </c>
      <c r="O45" s="12">
        <v>1.3812365867078836E-2</v>
      </c>
      <c r="P45" s="12">
        <v>1.4360932448995585E-2</v>
      </c>
      <c r="Q45" s="12">
        <v>5.6066316320566995E-3</v>
      </c>
      <c r="R45" s="12">
        <v>4.702879044091339E-2</v>
      </c>
      <c r="S45" s="12">
        <v>7.6015870066850049E-3</v>
      </c>
      <c r="T45" s="12">
        <v>1.3789267453857112E-2</v>
      </c>
      <c r="U45" s="12">
        <v>3.5924794717478274E-2</v>
      </c>
      <c r="V45" s="12">
        <v>2.9468417079469393E-2</v>
      </c>
    </row>
    <row r="46" spans="1:22" x14ac:dyDescent="0.25">
      <c r="B46" s="4" t="s">
        <v>45</v>
      </c>
      <c r="C46" s="12">
        <v>1.1082344695293456E-2</v>
      </c>
      <c r="D46" s="12">
        <v>7.85137003659786E-4</v>
      </c>
      <c r="E46" s="12">
        <v>4.7237211921336009E-3</v>
      </c>
      <c r="F46" s="12">
        <v>-2.329872465785976E-3</v>
      </c>
      <c r="G46" s="12">
        <v>1.7386516026588916E-2</v>
      </c>
      <c r="H46" s="12">
        <v>2.8396616389376739E-3</v>
      </c>
      <c r="I46" s="12">
        <v>1.2296829839685275E-2</v>
      </c>
      <c r="J46" s="12">
        <v>1.7448991821740201E-2</v>
      </c>
      <c r="K46" s="12">
        <v>1.063686010658893E-2</v>
      </c>
      <c r="M46" s="4" t="s">
        <v>45</v>
      </c>
      <c r="N46" s="12">
        <v>3.0123215597935786E-2</v>
      </c>
      <c r="O46" s="12">
        <v>1.398400390356307E-2</v>
      </c>
      <c r="P46" s="12">
        <v>1.4552346278607993E-2</v>
      </c>
      <c r="Q46" s="12">
        <v>5.8845917454082713E-3</v>
      </c>
      <c r="R46" s="12">
        <v>4.7191956360411666E-2</v>
      </c>
      <c r="S46" s="12">
        <v>8.0135467320447944E-3</v>
      </c>
      <c r="T46" s="12">
        <v>1.4455574592532994E-2</v>
      </c>
      <c r="U46" s="12">
        <v>3.6489862724382531E-2</v>
      </c>
      <c r="V46" s="12">
        <v>2.967773100923126E-2</v>
      </c>
    </row>
    <row r="47" spans="1:22" x14ac:dyDescent="0.25">
      <c r="B47" s="4" t="s">
        <v>46</v>
      </c>
      <c r="C47" s="12">
        <v>1.1519039258622854E-2</v>
      </c>
      <c r="D47" s="12">
        <v>9.7952495738784506E-4</v>
      </c>
      <c r="E47" s="12">
        <v>4.9459643557860922E-3</v>
      </c>
      <c r="F47" s="12">
        <v>-2.0135607675374478E-3</v>
      </c>
      <c r="G47" s="12">
        <v>1.7557688043741582E-2</v>
      </c>
      <c r="H47" s="12">
        <v>3.2996230009343375E-3</v>
      </c>
      <c r="I47" s="12">
        <v>1.3059173789010003E-2</v>
      </c>
      <c r="J47" s="12">
        <v>1.8068719895073082E-2</v>
      </c>
      <c r="K47" s="12">
        <v>1.0873551482837529E-2</v>
      </c>
      <c r="M47" s="4" t="s">
        <v>46</v>
      </c>
      <c r="N47" s="12">
        <v>3.0559910161265184E-2</v>
      </c>
      <c r="O47" s="12">
        <v>1.4178391857291129E-2</v>
      </c>
      <c r="P47" s="12">
        <v>1.4774589442260485E-2</v>
      </c>
      <c r="Q47" s="12">
        <v>6.2009034436567995E-3</v>
      </c>
      <c r="R47" s="12">
        <v>4.7363128377564331E-2</v>
      </c>
      <c r="S47" s="12">
        <v>8.473508094041458E-3</v>
      </c>
      <c r="T47" s="12">
        <v>1.5213877645384954E-2</v>
      </c>
      <c r="U47" s="12">
        <v>3.7109590797715412E-2</v>
      </c>
      <c r="V47" s="12">
        <v>2.9914422385479859E-2</v>
      </c>
    </row>
    <row r="48" spans="1:22" x14ac:dyDescent="0.25">
      <c r="B48" s="4" t="s">
        <v>47</v>
      </c>
      <c r="C48" s="12">
        <v>1.1992796227054736E-2</v>
      </c>
      <c r="D48" s="12">
        <v>1.1956697239856595E-3</v>
      </c>
      <c r="E48" s="12">
        <v>5.1965242128171329E-3</v>
      </c>
      <c r="F48" s="12">
        <v>-1.6627802024379301E-3</v>
      </c>
      <c r="G48" s="12">
        <v>1.7736021559542126E-2</v>
      </c>
      <c r="H48" s="12">
        <v>3.8031046003068614E-3</v>
      </c>
      <c r="I48" s="12">
        <v>1.3903921028721289E-2</v>
      </c>
      <c r="J48" s="12">
        <v>1.873722602404615E-2</v>
      </c>
      <c r="K48" s="12">
        <v>1.1135319175844538E-2</v>
      </c>
      <c r="M48" s="4" t="s">
        <v>47</v>
      </c>
      <c r="N48" s="12">
        <v>3.1033667129697066E-2</v>
      </c>
      <c r="O48" s="12">
        <v>1.4394536623888943E-2</v>
      </c>
      <c r="P48" s="12">
        <v>1.5025149299291525E-2</v>
      </c>
      <c r="Q48" s="12">
        <v>6.5516840087563172E-3</v>
      </c>
      <c r="R48" s="12">
        <v>4.7541461893364875E-2</v>
      </c>
      <c r="S48" s="12">
        <v>8.9769896934139819E-3</v>
      </c>
      <c r="T48" s="12">
        <v>1.605480935473147E-2</v>
      </c>
      <c r="U48" s="12">
        <v>3.777809692668848E-2</v>
      </c>
      <c r="V48" s="12">
        <v>3.0176190078486868E-2</v>
      </c>
    </row>
    <row r="49" spans="2:22" x14ac:dyDescent="0.25">
      <c r="B49" s="4" t="s">
        <v>48</v>
      </c>
      <c r="C49" s="12">
        <v>1.2499559506477631E-2</v>
      </c>
      <c r="D49" s="12">
        <v>1.4326691831580973E-3</v>
      </c>
      <c r="E49" s="12">
        <v>5.4730901672266352E-3</v>
      </c>
      <c r="F49" s="12">
        <v>-1.2810686881413735E-3</v>
      </c>
      <c r="G49" s="12">
        <v>1.792085130378962E-2</v>
      </c>
      <c r="H49" s="12">
        <v>4.3456634633036728E-3</v>
      </c>
      <c r="I49" s="12">
        <v>1.4821504729849666E-2</v>
      </c>
      <c r="J49" s="12">
        <v>1.9448468632739191E-2</v>
      </c>
      <c r="K49" s="12">
        <v>1.1419890409732236E-2</v>
      </c>
      <c r="M49" s="4" t="s">
        <v>48</v>
      </c>
      <c r="N49" s="12">
        <v>3.1540430409119961E-2</v>
      </c>
      <c r="O49" s="12">
        <v>1.4631536083061381E-2</v>
      </c>
      <c r="P49" s="12">
        <v>1.5301715253701028E-2</v>
      </c>
      <c r="Q49" s="12">
        <v>6.9333955230528738E-3</v>
      </c>
      <c r="R49" s="12">
        <v>4.772629163761237E-2</v>
      </c>
      <c r="S49" s="12">
        <v>9.5195485564107934E-3</v>
      </c>
      <c r="T49" s="12">
        <v>1.6968784946991056E-2</v>
      </c>
      <c r="U49" s="12">
        <v>3.8489339535381521E-2</v>
      </c>
      <c r="V49" s="12">
        <v>3.0460761312374567E-2</v>
      </c>
    </row>
    <row r="50" spans="2:22" x14ac:dyDescent="0.25">
      <c r="B50" s="4" t="s">
        <v>49</v>
      </c>
      <c r="C50" s="12">
        <v>1.3035269540576433E-2</v>
      </c>
      <c r="D50" s="12">
        <v>1.6896996579904844E-3</v>
      </c>
      <c r="E50" s="12">
        <v>5.7735266706135935E-3</v>
      </c>
      <c r="F50" s="12">
        <v>-8.7166132510552163E-4</v>
      </c>
      <c r="G50" s="12">
        <v>1.8111667667338294E-2</v>
      </c>
      <c r="H50" s="12">
        <v>4.9228906069189726E-3</v>
      </c>
      <c r="I50" s="12">
        <v>1.5802156437901393E-2</v>
      </c>
      <c r="J50" s="12">
        <v>2.0196265298521698E-2</v>
      </c>
      <c r="K50" s="12">
        <v>1.1725021237502409E-2</v>
      </c>
      <c r="M50" s="4" t="s">
        <v>49</v>
      </c>
      <c r="N50" s="12">
        <v>3.2076140443218763E-2</v>
      </c>
      <c r="O50" s="12">
        <v>1.4888566557893768E-2</v>
      </c>
      <c r="P50" s="12">
        <v>1.5602151757087986E-2</v>
      </c>
      <c r="Q50" s="12">
        <v>7.3428028860887257E-3</v>
      </c>
      <c r="R50" s="12">
        <v>4.7917108001161043E-2</v>
      </c>
      <c r="S50" s="12">
        <v>1.0096775700026093E-2</v>
      </c>
      <c r="T50" s="12">
        <v>1.7946019563559679E-2</v>
      </c>
      <c r="U50" s="12">
        <v>3.9237136201164029E-2</v>
      </c>
      <c r="V50" s="12">
        <v>3.0765892140144739E-2</v>
      </c>
    </row>
    <row r="51" spans="2:22" x14ac:dyDescent="0.25">
      <c r="B51" s="4" t="s">
        <v>50</v>
      </c>
      <c r="C51" s="12">
        <v>1.3595861883216154E-2</v>
      </c>
      <c r="D51" s="12">
        <v>1.9660055924510811E-3</v>
      </c>
      <c r="E51" s="12">
        <v>6.095847434066215E-3</v>
      </c>
      <c r="F51" s="12">
        <v>-4.3752809595043463E-4</v>
      </c>
      <c r="G51" s="12">
        <v>1.8308097695883152E-2</v>
      </c>
      <c r="H51" s="12">
        <v>5.530405419906792E-3</v>
      </c>
      <c r="I51" s="12">
        <v>1.6835928895227559E-2</v>
      </c>
      <c r="J51" s="12">
        <v>2.097431084133583E-2</v>
      </c>
      <c r="K51" s="12">
        <v>1.2048498149094922E-2</v>
      </c>
      <c r="M51" s="4" t="s">
        <v>50</v>
      </c>
      <c r="N51" s="12">
        <v>3.2636732785858484E-2</v>
      </c>
      <c r="O51" s="12">
        <v>1.5164872492354365E-2</v>
      </c>
      <c r="P51" s="12">
        <v>1.5924472520540606E-2</v>
      </c>
      <c r="Q51" s="12">
        <v>7.7769361152438127E-3</v>
      </c>
      <c r="R51" s="12">
        <v>4.8113538029705902E-2</v>
      </c>
      <c r="S51" s="12">
        <v>1.0704290513013913E-2</v>
      </c>
      <c r="T51" s="12">
        <v>1.8976550889973964E-2</v>
      </c>
      <c r="U51" s="12">
        <v>4.0015181743978161E-2</v>
      </c>
      <c r="V51" s="12">
        <v>3.1089369051737252E-2</v>
      </c>
    </row>
    <row r="52" spans="2:22" x14ac:dyDescent="0.25">
      <c r="B52" s="4" t="s">
        <v>51</v>
      </c>
      <c r="C52" s="12">
        <v>1.4177269441132401E-2</v>
      </c>
      <c r="D52" s="12">
        <v>2.2608910274102278E-3</v>
      </c>
      <c r="E52" s="12">
        <v>6.4381965183735179E-3</v>
      </c>
      <c r="F52" s="12">
        <v>1.8594777844604948E-5</v>
      </c>
      <c r="G52" s="12">
        <v>1.8509887402245573E-2</v>
      </c>
      <c r="H52" s="12">
        <v>6.1638532772156918E-3</v>
      </c>
      <c r="I52" s="12">
        <v>1.7912720840482788E-2</v>
      </c>
      <c r="J52" s="12">
        <v>2.177619356208238E-2</v>
      </c>
      <c r="K52" s="12">
        <v>1.2388138409810123E-2</v>
      </c>
      <c r="M52" s="4" t="s">
        <v>51</v>
      </c>
      <c r="N52" s="12">
        <v>3.3218140343774731E-2</v>
      </c>
      <c r="O52" s="12">
        <v>1.5459757927313512E-2</v>
      </c>
      <c r="P52" s="12">
        <v>1.6266821604847909E-2</v>
      </c>
      <c r="Q52" s="12">
        <v>8.2330589890388522E-3</v>
      </c>
      <c r="R52" s="12">
        <v>4.8315327736068323E-2</v>
      </c>
      <c r="S52" s="12">
        <v>1.1337738370322812E-2</v>
      </c>
      <c r="T52" s="12">
        <v>2.0050263794458179E-2</v>
      </c>
      <c r="U52" s="12">
        <v>4.081706446472471E-2</v>
      </c>
      <c r="V52" s="12">
        <v>3.1429009312452454E-2</v>
      </c>
    </row>
    <row r="53" spans="2:22" x14ac:dyDescent="0.25">
      <c r="B53" s="4" t="s">
        <v>52</v>
      </c>
      <c r="C53" s="12">
        <v>1.4775423667461096E-2</v>
      </c>
      <c r="D53" s="12">
        <v>2.5737125237164094E-3</v>
      </c>
      <c r="E53" s="12">
        <v>6.7988299106198635E-3</v>
      </c>
      <c r="F53" s="12">
        <v>4.9417761284176187E-4</v>
      </c>
      <c r="G53" s="12">
        <v>1.8716888031888868E-2</v>
      </c>
      <c r="H53" s="12">
        <v>6.8189008855952249E-3</v>
      </c>
      <c r="I53" s="12">
        <v>1.90222810250118E-2</v>
      </c>
      <c r="J53" s="12">
        <v>2.2595398397301736E-2</v>
      </c>
      <c r="K53" s="12">
        <v>1.2741790152344334E-2</v>
      </c>
      <c r="M53" s="4" t="s">
        <v>52</v>
      </c>
      <c r="N53" s="12">
        <v>3.3816294570103426E-2</v>
      </c>
      <c r="O53" s="12">
        <v>1.5772579423619693E-2</v>
      </c>
      <c r="P53" s="12">
        <v>1.6627454997094254E-2</v>
      </c>
      <c r="Q53" s="12">
        <v>8.7086418240360092E-3</v>
      </c>
      <c r="R53" s="12">
        <v>4.8522328365711617E-2</v>
      </c>
      <c r="S53" s="12">
        <v>1.1992785978702345E-2</v>
      </c>
      <c r="T53" s="12">
        <v>2.1156894206041832E-2</v>
      </c>
      <c r="U53" s="12">
        <v>4.1636269299944066E-2</v>
      </c>
      <c r="V53" s="12">
        <v>3.1782661054986665E-2</v>
      </c>
    </row>
    <row r="54" spans="2:22" x14ac:dyDescent="0.25">
      <c r="B54" s="4" t="s">
        <v>53</v>
      </c>
      <c r="C54" s="12">
        <v>1.5386256312602375E-2</v>
      </c>
      <c r="D54" s="12">
        <v>2.9038732415511692E-3</v>
      </c>
      <c r="E54" s="12">
        <v>7.1761020898497563E-3</v>
      </c>
      <c r="F54" s="12">
        <v>9.8687367032579409E-4</v>
      </c>
      <c r="G54" s="12">
        <v>1.8929042561046439E-2</v>
      </c>
      <c r="H54" s="12">
        <v>7.4912362681327505E-3</v>
      </c>
      <c r="I54" s="12">
        <v>2.0154236838455519E-2</v>
      </c>
      <c r="J54" s="12">
        <v>2.34253307513137E-2</v>
      </c>
      <c r="K54" s="12">
        <v>1.310733265331554E-2</v>
      </c>
      <c r="M54" s="4" t="s">
        <v>53</v>
      </c>
      <c r="N54" s="12">
        <v>3.4427127215244706E-2</v>
      </c>
      <c r="O54" s="12">
        <v>1.6102740141454453E-2</v>
      </c>
      <c r="P54" s="12">
        <v>1.7004727176324147E-2</v>
      </c>
      <c r="Q54" s="12">
        <v>9.2013378815200414E-3</v>
      </c>
      <c r="R54" s="12">
        <v>4.8734482894869188E-2</v>
      </c>
      <c r="S54" s="12">
        <v>1.2665121361239871E-2</v>
      </c>
      <c r="T54" s="12">
        <v>2.2286057630771516E-2</v>
      </c>
      <c r="U54" s="12">
        <v>4.246620165395603E-2</v>
      </c>
      <c r="V54" s="12">
        <v>3.214820355595787E-2</v>
      </c>
    </row>
    <row r="55" spans="2:22" x14ac:dyDescent="0.25">
      <c r="B55" s="4" t="s">
        <v>54</v>
      </c>
      <c r="C55" s="12">
        <v>1.6005698468819052E-2</v>
      </c>
      <c r="D55" s="12">
        <v>3.2508180269423814E-3</v>
      </c>
      <c r="E55" s="12">
        <v>7.5684523583945396E-3</v>
      </c>
      <c r="F55" s="12">
        <v>1.494498644297515E-3</v>
      </c>
      <c r="G55" s="12">
        <v>1.9146375665658022E-2</v>
      </c>
      <c r="H55" s="12">
        <v>8.1765628757366482E-3</v>
      </c>
      <c r="I55" s="12">
        <v>2.1298091120266704E-2</v>
      </c>
      <c r="J55" s="12">
        <v>2.4259312874657102E-2</v>
      </c>
      <c r="K55" s="12">
        <v>1.3482675342224137E-2</v>
      </c>
      <c r="M55" s="4" t="s">
        <v>54</v>
      </c>
      <c r="N55" s="12">
        <v>3.5046569371461382E-2</v>
      </c>
      <c r="O55" s="12">
        <v>1.6449684926845665E-2</v>
      </c>
      <c r="P55" s="12">
        <v>1.739707744486893E-2</v>
      </c>
      <c r="Q55" s="12">
        <v>9.7089628554917623E-3</v>
      </c>
      <c r="R55" s="12">
        <v>4.8951815999480772E-2</v>
      </c>
      <c r="S55" s="12">
        <v>1.3350447968843769E-2</v>
      </c>
      <c r="T55" s="12">
        <v>2.3427245866989743E-2</v>
      </c>
      <c r="U55" s="12">
        <v>4.3300183777299432E-2</v>
      </c>
      <c r="V55" s="12">
        <v>3.2523546244866468E-2</v>
      </c>
    </row>
    <row r="56" spans="2:22" x14ac:dyDescent="0.25">
      <c r="B56" s="4" t="s">
        <v>55</v>
      </c>
      <c r="C56" s="12">
        <v>1.6629682374292631E-2</v>
      </c>
      <c r="D56" s="12">
        <v>3.6140291924280366E-3</v>
      </c>
      <c r="E56" s="12">
        <v>7.974395534503298E-3</v>
      </c>
      <c r="F56" s="12">
        <v>2.0150129610094769E-3</v>
      </c>
      <c r="G56" s="12">
        <v>1.9368983540511753E-2</v>
      </c>
      <c r="H56" s="12">
        <v>8.8706006643073376E-3</v>
      </c>
      <c r="I56" s="12">
        <v>2.2443244314438449E-2</v>
      </c>
      <c r="J56" s="12">
        <v>2.5090599624756127E-2</v>
      </c>
      <c r="K56" s="12">
        <v>1.3865757745928908E-2</v>
      </c>
      <c r="M56" s="4" t="s">
        <v>55</v>
      </c>
      <c r="N56" s="12">
        <v>3.5670553276934962E-2</v>
      </c>
      <c r="O56" s="12">
        <v>1.681289609233132E-2</v>
      </c>
      <c r="P56" s="12">
        <v>1.7803020620977689E-2</v>
      </c>
      <c r="Q56" s="12">
        <v>1.0229477172203724E-2</v>
      </c>
      <c r="R56" s="12">
        <v>4.9174423874334502E-2</v>
      </c>
      <c r="S56" s="12">
        <v>1.4044485757414458E-2</v>
      </c>
      <c r="T56" s="12">
        <v>2.4569849087146434E-2</v>
      </c>
      <c r="U56" s="12">
        <v>4.4131470527398457E-2</v>
      </c>
      <c r="V56" s="12">
        <v>3.2906628648571239E-2</v>
      </c>
    </row>
    <row r="57" spans="2:22" x14ac:dyDescent="0.25">
      <c r="B57" s="4" t="s">
        <v>56</v>
      </c>
      <c r="C57" s="12">
        <v>1.7254142400439099E-2</v>
      </c>
      <c r="D57" s="12">
        <v>3.9930229915638993E-3</v>
      </c>
      <c r="E57" s="12">
        <v>8.3925122365287042E-3</v>
      </c>
      <c r="F57" s="12">
        <v>2.5465061473950446E-3</v>
      </c>
      <c r="G57" s="12">
        <v>1.959702591811352E-2</v>
      </c>
      <c r="H57" s="12">
        <v>9.5690832413264371E-3</v>
      </c>
      <c r="I57" s="12">
        <v>2.3578998534629969E-2</v>
      </c>
      <c r="J57" s="12">
        <v>2.5912384075877704E-2</v>
      </c>
      <c r="K57" s="12">
        <v>1.425454845930374E-2</v>
      </c>
      <c r="M57" s="4" t="s">
        <v>56</v>
      </c>
      <c r="N57" s="12">
        <v>3.6295013303081429E-2</v>
      </c>
      <c r="O57" s="12">
        <v>1.7191889891467183E-2</v>
      </c>
      <c r="P57" s="12">
        <v>1.8221137323003095E-2</v>
      </c>
      <c r="Q57" s="12">
        <v>1.0760970358589292E-2</v>
      </c>
      <c r="R57" s="12">
        <v>4.940246625193627E-2</v>
      </c>
      <c r="S57" s="12">
        <v>1.4742968334433558E-2</v>
      </c>
      <c r="T57" s="12">
        <v>2.5703159841390377E-2</v>
      </c>
      <c r="U57" s="12">
        <v>4.4953254978520034E-2</v>
      </c>
      <c r="V57" s="12">
        <v>3.329541936194607E-2</v>
      </c>
    </row>
    <row r="58" spans="2:22" x14ac:dyDescent="0.25">
      <c r="B58" s="4" t="s">
        <v>57</v>
      </c>
      <c r="C58" s="12">
        <v>1.7875013892458602E-2</v>
      </c>
      <c r="D58" s="12">
        <v>4.3873465876327344E-3</v>
      </c>
      <c r="E58" s="12">
        <v>8.8214417518566179E-3</v>
      </c>
      <c r="F58" s="12">
        <v>3.0871834717547397E-3</v>
      </c>
      <c r="G58" s="12">
        <v>1.9830718752749998E-2</v>
      </c>
      <c r="H58" s="12">
        <v>1.0267755778659238E-2</v>
      </c>
      <c r="I58" s="12">
        <v>2.4694564539799346E-2</v>
      </c>
      <c r="J58" s="12">
        <v>2.6717801359097182E-2</v>
      </c>
      <c r="K58" s="12">
        <v>1.4647044295529321E-2</v>
      </c>
      <c r="M58" s="4" t="s">
        <v>57</v>
      </c>
      <c r="N58" s="12">
        <v>3.6915884795100933E-2</v>
      </c>
      <c r="O58" s="12">
        <v>1.7586213487536018E-2</v>
      </c>
      <c r="P58" s="12">
        <v>1.8650066838331009E-2</v>
      </c>
      <c r="Q58" s="12">
        <v>1.1301647682948987E-2</v>
      </c>
      <c r="R58" s="12">
        <v>4.9636159086572748E-2</v>
      </c>
      <c r="S58" s="12">
        <v>1.5441640871766358E-2</v>
      </c>
      <c r="T58" s="12">
        <v>2.6816379986002614E-2</v>
      </c>
      <c r="U58" s="12">
        <v>4.5758672261739512E-2</v>
      </c>
      <c r="V58" s="12">
        <v>3.3687915198171652E-2</v>
      </c>
    </row>
    <row r="59" spans="2:22" x14ac:dyDescent="0.25">
      <c r="B59" s="4" t="s">
        <v>58</v>
      </c>
      <c r="C59" s="12">
        <v>1.848823536176547E-2</v>
      </c>
      <c r="D59" s="12">
        <v>4.7965754551464457E-3</v>
      </c>
      <c r="E59" s="12">
        <v>9.2598747348038302E-3</v>
      </c>
      <c r="F59" s="12">
        <v>3.6353536753919169E-3</v>
      </c>
      <c r="G59" s="12">
        <v>2.0070327858393799E-2</v>
      </c>
      <c r="H59" s="12">
        <v>1.0962375159387694E-2</v>
      </c>
      <c r="I59" s="12">
        <v>2.5779071279221188E-2</v>
      </c>
      <c r="J59" s="12">
        <v>2.7499935881988513E-2</v>
      </c>
      <c r="K59" s="12">
        <v>1.5041269279476577E-2</v>
      </c>
      <c r="M59" s="4" t="s">
        <v>58</v>
      </c>
      <c r="N59" s="12">
        <v>3.7529106264407801E-2</v>
      </c>
      <c r="O59" s="12">
        <v>1.799544235504973E-2</v>
      </c>
      <c r="P59" s="12">
        <v>1.9088499821278221E-2</v>
      </c>
      <c r="Q59" s="12">
        <v>1.1849817886586164E-2</v>
      </c>
      <c r="R59" s="12">
        <v>4.9875768192216549E-2</v>
      </c>
      <c r="S59" s="12">
        <v>1.6136260252494816E-2</v>
      </c>
      <c r="T59" s="12">
        <v>2.7898630193960328E-2</v>
      </c>
      <c r="U59" s="12">
        <v>4.6540806784630843E-2</v>
      </c>
      <c r="V59" s="12">
        <v>3.4082140182118907E-2</v>
      </c>
    </row>
    <row r="60" spans="2:22" x14ac:dyDescent="0.25">
      <c r="B60" s="4" t="s">
        <v>59</v>
      </c>
      <c r="C60" s="12">
        <v>1.9089747105446531E-2</v>
      </c>
      <c r="D60" s="12">
        <v>5.2203111251032386E-3</v>
      </c>
      <c r="E60" s="12">
        <v>9.7065479497386864E-3</v>
      </c>
      <c r="F60" s="12">
        <v>4.1894186956925594E-3</v>
      </c>
      <c r="G60" s="12">
        <v>2.0316163315021951E-2</v>
      </c>
      <c r="H60" s="12">
        <v>1.1648708090728155E-2</v>
      </c>
      <c r="I60" s="12">
        <v>2.6821569702595527E-2</v>
      </c>
      <c r="J60" s="12">
        <v>2.8251825093493554E-2</v>
      </c>
      <c r="K60" s="12">
        <v>1.5435273562931284E-2</v>
      </c>
      <c r="M60" s="4" t="s">
        <v>59</v>
      </c>
      <c r="N60" s="12">
        <v>3.8130618008088861E-2</v>
      </c>
      <c r="O60" s="12">
        <v>1.8419178025006522E-2</v>
      </c>
      <c r="P60" s="12">
        <v>1.9535173036213077E-2</v>
      </c>
      <c r="Q60" s="12">
        <v>1.2403882906886807E-2</v>
      </c>
      <c r="R60" s="12">
        <v>5.0121603648844701E-2</v>
      </c>
      <c r="S60" s="12">
        <v>1.6822593183835277E-2</v>
      </c>
      <c r="T60" s="12">
        <v>2.8938953740299089E-2</v>
      </c>
      <c r="U60" s="12">
        <v>4.7292695996135885E-2</v>
      </c>
      <c r="V60" s="12">
        <v>3.4476144465573615E-2</v>
      </c>
    </row>
    <row r="61" spans="2:22" x14ac:dyDescent="0.25">
      <c r="B61" s="4" t="s">
        <v>60</v>
      </c>
      <c r="C61" s="12">
        <v>1.9675492201228328E-2</v>
      </c>
      <c r="D61" s="12">
        <v>5.6581792423877619E-3</v>
      </c>
      <c r="E61" s="12">
        <v>1.016023916574782E-2</v>
      </c>
      <c r="F61" s="12">
        <v>4.7478643450942215E-3</v>
      </c>
      <c r="G61" s="12">
        <v>2.0568574539153284E-2</v>
      </c>
      <c r="H61" s="12">
        <v>1.2322529941481086E-2</v>
      </c>
      <c r="I61" s="12">
        <v>2.7811038056648973E-2</v>
      </c>
      <c r="J61" s="12">
        <v>2.8966465492166638E-2</v>
      </c>
      <c r="K61" s="12">
        <v>1.5827132284150558E-2</v>
      </c>
      <c r="M61" s="4" t="s">
        <v>60</v>
      </c>
      <c r="N61" s="12">
        <v>3.8716363103870659E-2</v>
      </c>
      <c r="O61" s="12">
        <v>1.8857046142291046E-2</v>
      </c>
      <c r="P61" s="12">
        <v>1.998886425222221E-2</v>
      </c>
      <c r="Q61" s="12">
        <v>1.2962328556288469E-2</v>
      </c>
      <c r="R61" s="12">
        <v>5.0374014872976033E-2</v>
      </c>
      <c r="S61" s="12">
        <v>1.7496415034588209E-2</v>
      </c>
      <c r="T61" s="12">
        <v>2.9926321784331522E-2</v>
      </c>
      <c r="U61" s="12">
        <v>4.8007336394808968E-2</v>
      </c>
      <c r="V61" s="12">
        <v>3.4868003186792888E-2</v>
      </c>
    </row>
    <row r="62" spans="2:22" x14ac:dyDescent="0.25">
      <c r="B62" s="4" t="s">
        <v>61</v>
      </c>
      <c r="C62" s="12">
        <v>2.0241416997802686E-2</v>
      </c>
      <c r="D62" s="12">
        <v>6.1098278368250103E-3</v>
      </c>
      <c r="E62" s="12">
        <v>1.0619763182599051E-2</v>
      </c>
      <c r="F62" s="12">
        <v>5.3092521440458729E-3</v>
      </c>
      <c r="G62" s="12">
        <v>2.0827945887842425E-2</v>
      </c>
      <c r="H62" s="12">
        <v>1.2979624889496444E-2</v>
      </c>
      <c r="I62" s="12">
        <v>2.8736386767731936E-2</v>
      </c>
      <c r="J62" s="12">
        <v>2.9636813930539407E-2</v>
      </c>
      <c r="K62" s="12">
        <v>1.621494447203875E-2</v>
      </c>
      <c r="M62" s="4" t="s">
        <v>61</v>
      </c>
      <c r="N62" s="12">
        <v>3.9282287900445016E-2</v>
      </c>
      <c r="O62" s="12">
        <v>1.9308694736728294E-2</v>
      </c>
      <c r="P62" s="12">
        <v>2.0448388269073442E-2</v>
      </c>
      <c r="Q62" s="12">
        <v>1.352371635524012E-2</v>
      </c>
      <c r="R62" s="12">
        <v>5.0633386221665175E-2</v>
      </c>
      <c r="S62" s="12">
        <v>1.8153509982603566E-2</v>
      </c>
      <c r="T62" s="12">
        <v>3.08496382470409E-2</v>
      </c>
      <c r="U62" s="12">
        <v>4.8677684833181738E-2</v>
      </c>
      <c r="V62" s="12">
        <v>3.5255815374681081E-2</v>
      </c>
    </row>
    <row r="63" spans="2:22" x14ac:dyDescent="0.25">
      <c r="B63" s="4" t="s">
        <v>62</v>
      </c>
      <c r="C63" s="12">
        <v>2.0783469828272949E-2</v>
      </c>
      <c r="D63" s="12">
        <v>6.574925840842516E-3</v>
      </c>
      <c r="E63" s="12">
        <v>1.1083967396721128E-2</v>
      </c>
      <c r="F63" s="12">
        <v>5.8722119256269245E-3</v>
      </c>
      <c r="G63" s="12">
        <v>2.1094692974662266E-2</v>
      </c>
      <c r="H63" s="12">
        <v>1.361578384816986E-2</v>
      </c>
      <c r="I63" s="12">
        <v>2.9586458448233044E-2</v>
      </c>
      <c r="J63" s="12">
        <v>3.0255790585903553E-2</v>
      </c>
      <c r="K63" s="12">
        <v>1.6596831527675215E-2</v>
      </c>
      <c r="M63" s="4" t="s">
        <v>62</v>
      </c>
      <c r="N63" s="12">
        <v>3.9824340730915279E-2</v>
      </c>
      <c r="O63" s="12">
        <v>1.97737927407458E-2</v>
      </c>
      <c r="P63" s="12">
        <v>2.0912592483195519E-2</v>
      </c>
      <c r="Q63" s="12">
        <v>1.4086676136821172E-2</v>
      </c>
      <c r="R63" s="12">
        <v>5.0900133308485015E-2</v>
      </c>
      <c r="S63" s="12">
        <v>1.8789668941276982E-2</v>
      </c>
      <c r="T63" s="12">
        <v>3.1697739820056414E-2</v>
      </c>
      <c r="U63" s="12">
        <v>4.9296661488545883E-2</v>
      </c>
      <c r="V63" s="12">
        <v>3.5637702430317546E-2</v>
      </c>
    </row>
    <row r="64" spans="2:22" x14ac:dyDescent="0.25">
      <c r="B64" s="4" t="s">
        <v>63</v>
      </c>
      <c r="C64" s="12">
        <v>2.1297602651181746E-2</v>
      </c>
      <c r="D64" s="12">
        <v>7.0531617277436176E-3</v>
      </c>
      <c r="E64" s="12">
        <v>1.1551729484382545E-2</v>
      </c>
      <c r="F64" s="12">
        <v>6.435435650950394E-3</v>
      </c>
      <c r="G64" s="12">
        <v>2.1369259001178698E-2</v>
      </c>
      <c r="H64" s="12">
        <v>1.4226805043134005E-2</v>
      </c>
      <c r="I64" s="12">
        <v>3.0350034676263959E-2</v>
      </c>
      <c r="J64" s="12">
        <v>3.0816285042523317E-2</v>
      </c>
      <c r="K64" s="12">
        <v>1.6970936496337519E-2</v>
      </c>
      <c r="M64" s="4" t="s">
        <v>63</v>
      </c>
      <c r="N64" s="12">
        <v>4.0338473553824077E-2</v>
      </c>
      <c r="O64" s="12">
        <v>2.0252028627646902E-2</v>
      </c>
      <c r="P64" s="12">
        <v>2.1380354570856935E-2</v>
      </c>
      <c r="Q64" s="12">
        <v>1.4649899862144641E-2</v>
      </c>
      <c r="R64" s="12">
        <v>5.1174699335001447E-2</v>
      </c>
      <c r="S64" s="12">
        <v>1.9400690136241128E-2</v>
      </c>
      <c r="T64" s="12">
        <v>3.2459402757652134E-2</v>
      </c>
      <c r="U64" s="12">
        <v>4.9857155945165647E-2</v>
      </c>
      <c r="V64" s="12">
        <v>3.6011807398979849E-2</v>
      </c>
    </row>
    <row r="65" spans="2:22" x14ac:dyDescent="0.25">
      <c r="B65" s="4" t="s">
        <v>64</v>
      </c>
      <c r="C65" s="12">
        <v>2.1779770107958285E-2</v>
      </c>
      <c r="D65" s="12">
        <v>7.5442423317182428E-3</v>
      </c>
      <c r="E65" s="12">
        <v>1.2021953828454723E-2</v>
      </c>
      <c r="F65" s="12">
        <v>6.9976713991410922E-3</v>
      </c>
      <c r="G65" s="12">
        <v>2.165211188929983E-2</v>
      </c>
      <c r="H65" s="12">
        <v>1.480849323210065E-2</v>
      </c>
      <c r="I65" s="12">
        <v>3.1015835860152219E-2</v>
      </c>
      <c r="J65" s="12">
        <v>3.1311155287587322E-2</v>
      </c>
      <c r="K65" s="12">
        <v>1.7335422554957347E-2</v>
      </c>
      <c r="M65" s="4" t="s">
        <v>64</v>
      </c>
      <c r="N65" s="12">
        <v>4.0820641010600615E-2</v>
      </c>
      <c r="O65" s="12">
        <v>2.0743109231621527E-2</v>
      </c>
      <c r="P65" s="12">
        <v>2.1850578914929114E-2</v>
      </c>
      <c r="Q65" s="12">
        <v>1.5212135610335339E-2</v>
      </c>
      <c r="R65" s="12">
        <v>5.145755222312258E-2</v>
      </c>
      <c r="S65" s="12">
        <v>1.9982378325207772E-2</v>
      </c>
      <c r="T65" s="12">
        <v>3.3123342760356556E-2</v>
      </c>
      <c r="U65" s="12">
        <v>5.0352026190229653E-2</v>
      </c>
      <c r="V65" s="12">
        <v>3.6376293457599677E-2</v>
      </c>
    </row>
    <row r="66" spans="2:22" x14ac:dyDescent="0.25">
      <c r="B66" s="4" t="s">
        <v>65</v>
      </c>
      <c r="C66" s="12">
        <v>2.2225929632025521E-2</v>
      </c>
      <c r="D66" s="12">
        <v>8.0478917757085267E-3</v>
      </c>
      <c r="E66" s="12">
        <v>1.2493569462220355E-2</v>
      </c>
      <c r="F66" s="12">
        <v>7.5577183846904372E-3</v>
      </c>
      <c r="G66" s="12">
        <v>2.1943741517031601E-2</v>
      </c>
      <c r="H66" s="12">
        <v>1.5356659008555429E-2</v>
      </c>
      <c r="I66" s="12">
        <v>3.157252294235513E-2</v>
      </c>
      <c r="J66" s="12">
        <v>3.1733232357238128E-2</v>
      </c>
      <c r="K66" s="12">
        <v>1.7688471949928841E-2</v>
      </c>
      <c r="M66" s="4" t="s">
        <v>65</v>
      </c>
      <c r="N66" s="12">
        <v>4.1266800534667851E-2</v>
      </c>
      <c r="O66" s="12">
        <v>2.1246758675611811E-2</v>
      </c>
      <c r="P66" s="12">
        <v>2.2322194548694746E-2</v>
      </c>
      <c r="Q66" s="12">
        <v>1.5772182595884685E-2</v>
      </c>
      <c r="R66" s="12">
        <v>5.1749181850854351E-2</v>
      </c>
      <c r="S66" s="12">
        <v>2.0530544101662551E-2</v>
      </c>
      <c r="T66" s="12">
        <v>3.3678216706563902E-2</v>
      </c>
      <c r="U66" s="12">
        <v>5.0774103259880458E-2</v>
      </c>
      <c r="V66" s="12">
        <v>3.6729342852571172E-2</v>
      </c>
    </row>
    <row r="67" spans="2:22" x14ac:dyDescent="0.25">
      <c r="B67" s="4" t="s">
        <v>66</v>
      </c>
      <c r="C67" s="12">
        <v>2.2632041211565479E-2</v>
      </c>
      <c r="D67" s="12">
        <v>8.5638505165346324E-3</v>
      </c>
      <c r="E67" s="12">
        <v>1.2965527592377457E-2</v>
      </c>
      <c r="F67" s="12">
        <v>8.1144223497429113E-3</v>
      </c>
      <c r="G67" s="12">
        <v>2.2244657400623202E-2</v>
      </c>
      <c r="H67" s="12">
        <v>1.5867118115058476E-2</v>
      </c>
      <c r="I67" s="12">
        <v>3.2008695850924251E-2</v>
      </c>
      <c r="J67" s="12">
        <v>3.2075319933478008E-2</v>
      </c>
      <c r="K67" s="12">
        <v>1.8028284650801529E-2</v>
      </c>
      <c r="M67" s="4" t="s">
        <v>66</v>
      </c>
      <c r="N67" s="12">
        <v>4.1672912114207809E-2</v>
      </c>
      <c r="O67" s="12">
        <v>2.1762717416437916E-2</v>
      </c>
      <c r="P67" s="12">
        <v>2.2794152678851848E-2</v>
      </c>
      <c r="Q67" s="12">
        <v>1.6328886560937159E-2</v>
      </c>
      <c r="R67" s="12">
        <v>5.2050097734445952E-2</v>
      </c>
      <c r="S67" s="12">
        <v>2.1041003208165598E-2</v>
      </c>
      <c r="T67" s="12">
        <v>3.4112621139538835E-2</v>
      </c>
      <c r="U67" s="12">
        <v>5.1116190836120338E-2</v>
      </c>
      <c r="V67" s="12">
        <v>3.706915555344386E-2</v>
      </c>
    </row>
    <row r="68" spans="2:22" x14ac:dyDescent="0.25">
      <c r="B68" s="4" t="s">
        <v>67</v>
      </c>
      <c r="C68" s="12">
        <v>2.2994067858868483E-2</v>
      </c>
      <c r="D68" s="12">
        <v>9.0918744532582085E-3</v>
      </c>
      <c r="E68" s="12">
        <v>1.3436799925520937E-2</v>
      </c>
      <c r="F68" s="12">
        <v>8.6666714799192857E-3</v>
      </c>
      <c r="G68" s="12">
        <v>2.2555386402404842E-2</v>
      </c>
      <c r="H68" s="12">
        <v>1.6335692067972474E-2</v>
      </c>
      <c r="I68" s="12">
        <v>3.2312897270037499E-2</v>
      </c>
      <c r="J68" s="12">
        <v>3.2330198236390384E-2</v>
      </c>
      <c r="K68" s="12">
        <v>1.8353077511402915E-2</v>
      </c>
      <c r="M68" s="4" t="s">
        <v>67</v>
      </c>
      <c r="N68" s="12">
        <v>4.2034938761510814E-2</v>
      </c>
      <c r="O68" s="12">
        <v>2.2290741353161492E-2</v>
      </c>
      <c r="P68" s="12">
        <v>2.3265425011995328E-2</v>
      </c>
      <c r="Q68" s="12">
        <v>1.6881135691113533E-2</v>
      </c>
      <c r="R68" s="12">
        <v>5.2360826736227592E-2</v>
      </c>
      <c r="S68" s="12">
        <v>2.1509577161079596E-2</v>
      </c>
      <c r="T68" s="12">
        <v>3.4415096083049601E-2</v>
      </c>
      <c r="U68" s="12">
        <v>5.1371069139032714E-2</v>
      </c>
      <c r="V68" s="12">
        <v>3.7393948414045246E-2</v>
      </c>
    </row>
    <row r="69" spans="2:22" x14ac:dyDescent="0.25">
      <c r="B69" s="4" t="s">
        <v>68</v>
      </c>
      <c r="C69" s="12">
        <v>2.3307974940686149E-2</v>
      </c>
      <c r="D69" s="12">
        <v>9.6317341441065629E-3</v>
      </c>
      <c r="E69" s="12">
        <v>1.3906376803137332E-2</v>
      </c>
      <c r="F69" s="12">
        <v>9.2133927274589134E-3</v>
      </c>
      <c r="G69" s="12">
        <v>2.2876470933143045E-2</v>
      </c>
      <c r="H69" s="12">
        <v>1.675820697887298E-2</v>
      </c>
      <c r="I69" s="12">
        <v>3.2473608674714827E-2</v>
      </c>
      <c r="J69" s="12">
        <v>3.2490623937791563E-2</v>
      </c>
      <c r="K69" s="12">
        <v>1.8742761223102811E-2</v>
      </c>
      <c r="M69" s="4" t="s">
        <v>68</v>
      </c>
      <c r="N69" s="12">
        <v>4.234884584332848E-2</v>
      </c>
      <c r="O69" s="12">
        <v>2.2830601044009847E-2</v>
      </c>
      <c r="P69" s="12">
        <v>2.3735001889611723E-2</v>
      </c>
      <c r="Q69" s="12">
        <v>1.7427856938653161E-2</v>
      </c>
      <c r="R69" s="12">
        <v>5.2681911266965795E-2</v>
      </c>
      <c r="S69" s="12">
        <v>2.1932092071980103E-2</v>
      </c>
      <c r="T69" s="12">
        <v>3.4574121129235191E-2</v>
      </c>
      <c r="U69" s="12">
        <v>5.1531494840433893E-2</v>
      </c>
      <c r="V69" s="12">
        <v>3.7783632125745141E-2</v>
      </c>
    </row>
    <row r="70" spans="2:22" x14ac:dyDescent="0.25">
      <c r="B70" s="4" t="s">
        <v>69</v>
      </c>
      <c r="C70" s="12">
        <v>2.3611681624115421E-2</v>
      </c>
      <c r="D70" s="12">
        <v>1.015416828901472E-2</v>
      </c>
      <c r="E70" s="12">
        <v>1.4360764711730978E-2</v>
      </c>
      <c r="F70" s="12">
        <v>9.7424706077826606E-3</v>
      </c>
      <c r="G70" s="12">
        <v>2.3187124018872796E-2</v>
      </c>
      <c r="H70" s="12">
        <v>1.7167036046519923E-2</v>
      </c>
      <c r="I70" s="12">
        <v>3.2629074655636581E-2</v>
      </c>
      <c r="J70" s="12">
        <v>3.2645813497805598E-2</v>
      </c>
      <c r="K70" s="12">
        <v>1.911981028226073E-2</v>
      </c>
      <c r="M70" s="4" t="s">
        <v>69</v>
      </c>
      <c r="N70" s="12">
        <v>4.2652552526757752E-2</v>
      </c>
      <c r="O70" s="12">
        <v>2.3353035188918004E-2</v>
      </c>
      <c r="P70" s="12">
        <v>2.4189389798205368E-2</v>
      </c>
      <c r="Q70" s="12">
        <v>1.7956934818976908E-2</v>
      </c>
      <c r="R70" s="12">
        <v>5.2992564352695545E-2</v>
      </c>
      <c r="S70" s="12">
        <v>2.2340921139627046E-2</v>
      </c>
      <c r="T70" s="12">
        <v>3.4727955497839469E-2</v>
      </c>
      <c r="U70" s="12">
        <v>5.1686684400447928E-2</v>
      </c>
      <c r="V70" s="12">
        <v>3.816068118490306E-2</v>
      </c>
    </row>
    <row r="71" spans="2:22" x14ac:dyDescent="0.25">
      <c r="B71" s="4" t="s">
        <v>70</v>
      </c>
      <c r="C71" s="12">
        <v>2.3905677139762327E-2</v>
      </c>
      <c r="D71" s="12">
        <v>1.0660007111784608E-2</v>
      </c>
      <c r="E71" s="12">
        <v>1.4800688834014863E-2</v>
      </c>
      <c r="F71" s="12">
        <v>1.0254745549409083E-2</v>
      </c>
      <c r="G71" s="12">
        <v>2.3487845867950607E-2</v>
      </c>
      <c r="H71" s="12">
        <v>1.7562833596784344E-2</v>
      </c>
      <c r="I71" s="12">
        <v>3.2779547893823313E-2</v>
      </c>
      <c r="J71" s="12">
        <v>3.2796019152332656E-2</v>
      </c>
      <c r="K71" s="12">
        <v>1.9484829338612952E-2</v>
      </c>
      <c r="M71" s="4" t="s">
        <v>70</v>
      </c>
      <c r="N71" s="12">
        <v>4.2946548042404657E-2</v>
      </c>
      <c r="O71" s="12">
        <v>2.3858874011687892E-2</v>
      </c>
      <c r="P71" s="12">
        <v>2.4629313920489254E-2</v>
      </c>
      <c r="Q71" s="12">
        <v>1.8469209760603331E-2</v>
      </c>
      <c r="R71" s="12">
        <v>5.3293286201773357E-2</v>
      </c>
      <c r="S71" s="12">
        <v>2.2736718689891466E-2</v>
      </c>
      <c r="T71" s="12">
        <v>3.4876849246667785E-2</v>
      </c>
      <c r="U71" s="12">
        <v>5.1836890054974986E-2</v>
      </c>
      <c r="V71" s="12">
        <v>3.8525700241255283E-2</v>
      </c>
    </row>
    <row r="72" spans="2:22" x14ac:dyDescent="0.25">
      <c r="B72" s="4" t="s">
        <v>71</v>
      </c>
      <c r="C72" s="12">
        <v>2.4190419925410156E-2</v>
      </c>
      <c r="D72" s="12">
        <v>1.1150028924499011E-2</v>
      </c>
      <c r="E72" s="12">
        <v>1.5226828914355117E-2</v>
      </c>
      <c r="F72" s="12">
        <v>1.0751005441832051E-2</v>
      </c>
      <c r="G72" s="12">
        <v>2.377910521141624E-2</v>
      </c>
      <c r="H72" s="12">
        <v>1.7946212900337155E-2</v>
      </c>
      <c r="I72" s="12">
        <v>3.2925265097445644E-2</v>
      </c>
      <c r="J72" s="12">
        <v>3.2941477192433899E-2</v>
      </c>
      <c r="K72" s="12">
        <v>1.9838385067348918E-2</v>
      </c>
      <c r="M72" s="4" t="s">
        <v>71</v>
      </c>
      <c r="N72" s="12">
        <v>4.3231290828052486E-2</v>
      </c>
      <c r="O72" s="12">
        <v>2.4348895824402295E-2</v>
      </c>
      <c r="P72" s="12">
        <v>2.5055454000829508E-2</v>
      </c>
      <c r="Q72" s="12">
        <v>1.8965469653026298E-2</v>
      </c>
      <c r="R72" s="12">
        <v>5.358454554523899E-2</v>
      </c>
      <c r="S72" s="12">
        <v>2.3120097993444277E-2</v>
      </c>
      <c r="T72" s="12">
        <v>3.502103662562428E-2</v>
      </c>
      <c r="U72" s="12">
        <v>5.1982348095076229E-2</v>
      </c>
      <c r="V72" s="12">
        <v>3.8879255969991248E-2</v>
      </c>
    </row>
    <row r="73" spans="2:22" x14ac:dyDescent="0.25">
      <c r="B73" s="4" t="s">
        <v>72</v>
      </c>
      <c r="C73" s="12">
        <v>2.446634001110537E-2</v>
      </c>
      <c r="D73" s="12">
        <v>1.1624964122142423E-2</v>
      </c>
      <c r="E73" s="12">
        <v>1.5639822762513855E-2</v>
      </c>
      <c r="F73" s="12">
        <v>1.1231989677589649E-2</v>
      </c>
      <c r="G73" s="12">
        <v>2.4061341740601483E-2</v>
      </c>
      <c r="H73" s="12">
        <v>1.8317749342747325E-2</v>
      </c>
      <c r="I73" s="12">
        <v>3.3066448244304825E-2</v>
      </c>
      <c r="J73" s="12">
        <v>3.3082409204643337E-2</v>
      </c>
      <c r="K73" s="12">
        <v>2.0181009104113024E-2</v>
      </c>
      <c r="M73" s="4" t="s">
        <v>72</v>
      </c>
      <c r="N73" s="12">
        <v>4.35072109137477E-2</v>
      </c>
      <c r="O73" s="12">
        <v>2.4823831022045707E-2</v>
      </c>
      <c r="P73" s="12">
        <v>2.5468447848988246E-2</v>
      </c>
      <c r="Q73" s="12">
        <v>1.9446453888783896E-2</v>
      </c>
      <c r="R73" s="12">
        <v>5.3866782074424233E-2</v>
      </c>
      <c r="S73" s="12">
        <v>2.3491634435854447E-2</v>
      </c>
      <c r="T73" s="12">
        <v>3.5160737306428658E-2</v>
      </c>
      <c r="U73" s="12">
        <v>5.2123280107285667E-2</v>
      </c>
      <c r="V73" s="12">
        <v>3.9221880006755354E-2</v>
      </c>
    </row>
    <row r="74" spans="2:22" x14ac:dyDescent="0.25">
      <c r="B74" s="4" t="s">
        <v>73</v>
      </c>
      <c r="C74" s="12">
        <v>2.4733841185943684E-2</v>
      </c>
      <c r="D74" s="12">
        <v>1.2085498813976914E-2</v>
      </c>
      <c r="E74" s="12">
        <v>1.6040269438126531E-2</v>
      </c>
      <c r="F74" s="12">
        <v>1.1698392826845927E-2</v>
      </c>
      <c r="G74" s="12">
        <v>2.433496832167692E-2</v>
      </c>
      <c r="H74" s="12">
        <v>1.8677983305322998E-2</v>
      </c>
      <c r="I74" s="12">
        <v>3.320330571011354E-2</v>
      </c>
      <c r="J74" s="12">
        <v>3.3219023197276654E-2</v>
      </c>
      <c r="K74" s="12">
        <v>2.0513200711951285E-2</v>
      </c>
      <c r="M74" s="4" t="s">
        <v>73</v>
      </c>
      <c r="N74" s="12">
        <v>4.3774712088586014E-2</v>
      </c>
      <c r="O74" s="12">
        <v>2.5284365713880198E-2</v>
      </c>
      <c r="P74" s="12">
        <v>2.5868894524600922E-2</v>
      </c>
      <c r="Q74" s="12">
        <v>1.9912857038040174E-2</v>
      </c>
      <c r="R74" s="12">
        <v>5.4140408655499669E-2</v>
      </c>
      <c r="S74" s="12">
        <v>2.3851868398430121E-2</v>
      </c>
      <c r="T74" s="12">
        <v>3.5296157499300485E-2</v>
      </c>
      <c r="U74" s="12">
        <v>5.2259894099918984E-2</v>
      </c>
      <c r="V74" s="12">
        <v>3.9554071614593615E-2</v>
      </c>
    </row>
    <row r="75" spans="2:22" x14ac:dyDescent="0.25">
      <c r="B75" s="4" t="s">
        <v>74</v>
      </c>
      <c r="C75" s="12">
        <v>2.4993302969516185E-2</v>
      </c>
      <c r="D75" s="12">
        <v>1.2532278129628205E-2</v>
      </c>
      <c r="E75" s="12">
        <v>1.6428732149345704E-2</v>
      </c>
      <c r="F75" s="12">
        <v>1.215086798288012E-2</v>
      </c>
      <c r="G75" s="12">
        <v>2.4600373010591925E-2</v>
      </c>
      <c r="H75" s="12">
        <v>1.9027422787025738E-2</v>
      </c>
      <c r="I75" s="12">
        <v>3.3336033294634193E-2</v>
      </c>
      <c r="J75" s="12">
        <v>3.3351514624778922E-2</v>
      </c>
      <c r="K75" s="12">
        <v>2.0835429208331702E-2</v>
      </c>
      <c r="M75" s="4" t="s">
        <v>74</v>
      </c>
      <c r="N75" s="12">
        <v>4.4034173872158515E-2</v>
      </c>
      <c r="O75" s="12">
        <v>2.5731145029531489E-2</v>
      </c>
      <c r="P75" s="12">
        <v>2.6257357235820095E-2</v>
      </c>
      <c r="Q75" s="12">
        <v>2.0365332194074368E-2</v>
      </c>
      <c r="R75" s="12">
        <v>5.4405813344414675E-2</v>
      </c>
      <c r="S75" s="12">
        <v>2.4201307880132861E-2</v>
      </c>
      <c r="T75" s="12">
        <v>3.5427490968545694E-2</v>
      </c>
      <c r="U75" s="12">
        <v>5.2392385527421252E-2</v>
      </c>
      <c r="V75" s="12">
        <v>3.9876300110974032E-2</v>
      </c>
    </row>
    <row r="76" spans="2:22" x14ac:dyDescent="0.25">
      <c r="B76" s="4" t="s">
        <v>75</v>
      </c>
      <c r="C76" s="12">
        <v>2.5245082408256625E-2</v>
      </c>
      <c r="D76" s="12">
        <v>1.2965909233378703E-2</v>
      </c>
      <c r="E76" s="12">
        <v>1.6805740895137866E-2</v>
      </c>
      <c r="F76" s="12">
        <v>1.2590029812362014E-2</v>
      </c>
      <c r="G76" s="12">
        <v>2.4857920889088225E-2</v>
      </c>
      <c r="H76" s="12">
        <v>1.9366545794207823E-2</v>
      </c>
      <c r="I76" s="12">
        <v>3.3464815156307282E-2</v>
      </c>
      <c r="J76" s="12">
        <v>3.3480067320716955E-2</v>
      </c>
      <c r="K76" s="12">
        <v>2.114813617705158E-2</v>
      </c>
      <c r="M76" s="4" t="s">
        <v>75</v>
      </c>
      <c r="N76" s="12">
        <v>4.4285953310898955E-2</v>
      </c>
      <c r="O76" s="12">
        <v>2.6164776133281987E-2</v>
      </c>
      <c r="P76" s="12">
        <v>2.6634365981612257E-2</v>
      </c>
      <c r="Q76" s="12">
        <v>2.0804494023556261E-2</v>
      </c>
      <c r="R76" s="12">
        <v>5.4663361222910975E-2</v>
      </c>
      <c r="S76" s="12">
        <v>2.4540430887314946E-2</v>
      </c>
      <c r="T76" s="12">
        <v>3.5554919957567988E-2</v>
      </c>
      <c r="U76" s="12">
        <v>5.2520938223359286E-2</v>
      </c>
      <c r="V76" s="12">
        <v>4.018900707969391E-2</v>
      </c>
    </row>
    <row r="77" spans="2:22" x14ac:dyDescent="0.25">
      <c r="B77" s="4" t="s">
        <v>76</v>
      </c>
      <c r="C77" s="12">
        <v>2.548951571456759E-2</v>
      </c>
      <c r="D77" s="12">
        <v>1.3386964076271601E-2</v>
      </c>
      <c r="E77" s="12">
        <v>1.717179487730025E-2</v>
      </c>
      <c r="F77" s="12">
        <v>1.3016457340360388E-2</v>
      </c>
      <c r="G77" s="12">
        <v>2.5107955740050425E-2</v>
      </c>
      <c r="H77" s="12">
        <v>1.969580252180636E-2</v>
      </c>
      <c r="I77" s="12">
        <v>3.3589824664746581E-2</v>
      </c>
      <c r="J77" s="12">
        <v>3.360485434878413E-2</v>
      </c>
      <c r="K77" s="12">
        <v>2.1451737486946287E-2</v>
      </c>
      <c r="M77" s="4" t="s">
        <v>76</v>
      </c>
      <c r="N77" s="12">
        <v>4.453038661720992E-2</v>
      </c>
      <c r="O77" s="12">
        <v>2.6585830976174885E-2</v>
      </c>
      <c r="P77" s="12">
        <v>2.7000419963774641E-2</v>
      </c>
      <c r="Q77" s="12">
        <v>2.1230921551554635E-2</v>
      </c>
      <c r="R77" s="12">
        <v>5.4913396073873175E-2</v>
      </c>
      <c r="S77" s="12">
        <v>2.4869687614913483E-2</v>
      </c>
      <c r="T77" s="12">
        <v>3.5678616032589927E-2</v>
      </c>
      <c r="U77" s="12">
        <v>5.264572525142646E-2</v>
      </c>
      <c r="V77" s="12">
        <v>4.0492608389588618E-2</v>
      </c>
    </row>
    <row r="78" spans="2:22" x14ac:dyDescent="0.25">
      <c r="B78" s="4" t="s">
        <v>77</v>
      </c>
      <c r="C78" s="12">
        <v>2.5726919764548439E-2</v>
      </c>
      <c r="D78" s="12">
        <v>1.3795981912253286E-2</v>
      </c>
      <c r="E78" s="12">
        <v>1.7527364705271165E-2</v>
      </c>
      <c r="F78" s="12">
        <v>1.3430696496614214E-2</v>
      </c>
      <c r="G78" s="12">
        <v>2.535080157836278E-2</v>
      </c>
      <c r="H78" s="12">
        <v>2.0015617346924364E-2</v>
      </c>
      <c r="I78" s="12">
        <v>3.3711225179402948E-2</v>
      </c>
      <c r="J78" s="12">
        <v>3.3726038780102385E-2</v>
      </c>
      <c r="K78" s="12">
        <v>2.1746625136808584E-2</v>
      </c>
      <c r="M78" s="4" t="s">
        <v>77</v>
      </c>
      <c r="N78" s="12">
        <v>4.476779066719077E-2</v>
      </c>
      <c r="O78" s="12">
        <v>2.699484881215657E-2</v>
      </c>
      <c r="P78" s="12">
        <v>2.7355989791745555E-2</v>
      </c>
      <c r="Q78" s="12">
        <v>2.1645160707808461E-2</v>
      </c>
      <c r="R78" s="12">
        <v>5.515624191218553E-2</v>
      </c>
      <c r="S78" s="12">
        <v>2.5189502440031486E-2</v>
      </c>
      <c r="T78" s="12">
        <v>3.5798740853296929E-2</v>
      </c>
      <c r="U78" s="12">
        <v>5.2766909682744716E-2</v>
      </c>
      <c r="V78" s="12">
        <v>4.0787496039450914E-2</v>
      </c>
    </row>
    <row r="79" spans="2:22" x14ac:dyDescent="0.25">
      <c r="B79" s="4" t="s">
        <v>78</v>
      </c>
      <c r="C79" s="12">
        <v>2.5957593468354467E-2</v>
      </c>
      <c r="D79" s="12">
        <v>1.4193471601622321E-2</v>
      </c>
      <c r="E79" s="12">
        <v>1.7872894414211027E-2</v>
      </c>
      <c r="F79" s="12">
        <v>1.3833262446602879E-2</v>
      </c>
      <c r="G79" s="12">
        <v>2.5586764051602096E-2</v>
      </c>
      <c r="H79" s="12">
        <v>2.0326390653356619E-2</v>
      </c>
      <c r="I79" s="12">
        <v>3.3829170761749072E-2</v>
      </c>
      <c r="J79" s="12">
        <v>3.3843774404160198E-2</v>
      </c>
      <c r="K79" s="12">
        <v>2.2033168943721204E-2</v>
      </c>
      <c r="M79" s="4" t="s">
        <v>78</v>
      </c>
      <c r="N79" s="12">
        <v>4.4998464370996798E-2</v>
      </c>
      <c r="O79" s="12">
        <v>2.7392338501525604E-2</v>
      </c>
      <c r="P79" s="12">
        <v>2.7701519500685418E-2</v>
      </c>
      <c r="Q79" s="12">
        <v>2.2047726657797126E-2</v>
      </c>
      <c r="R79" s="12">
        <v>5.5392204385424845E-2</v>
      </c>
      <c r="S79" s="12">
        <v>2.5500275746463741E-2</v>
      </c>
      <c r="T79" s="12">
        <v>3.5915446877685886E-2</v>
      </c>
      <c r="U79" s="12">
        <v>5.2884645306802529E-2</v>
      </c>
      <c r="V79" s="12">
        <v>4.1074039846363535E-2</v>
      </c>
    </row>
    <row r="80" spans="2:22" x14ac:dyDescent="0.25">
      <c r="B80" s="4" t="s">
        <v>79</v>
      </c>
      <c r="C80" s="12">
        <v>2.6181819025646647E-2</v>
      </c>
      <c r="D80" s="12">
        <v>1.4579913722467142E-2</v>
      </c>
      <c r="E80" s="12">
        <v>1.8208803314542665E-2</v>
      </c>
      <c r="F80" s="12">
        <v>1.4224641728340037E-2</v>
      </c>
      <c r="G80" s="12">
        <v>2.5816131723300106E-2</v>
      </c>
      <c r="H80" s="12">
        <v>2.0628500503552027E-2</v>
      </c>
      <c r="I80" s="12">
        <v>3.3943806827515965E-2</v>
      </c>
      <c r="J80" s="12">
        <v>3.3958206379906652E-2</v>
      </c>
      <c r="K80" s="12">
        <v>2.2311718090095134E-2</v>
      </c>
      <c r="M80" s="4" t="s">
        <v>79</v>
      </c>
      <c r="N80" s="12">
        <v>4.5222689928288977E-2</v>
      </c>
      <c r="O80" s="12">
        <v>2.7778780622370425E-2</v>
      </c>
      <c r="P80" s="12">
        <v>2.8037428401017056E-2</v>
      </c>
      <c r="Q80" s="12">
        <v>2.2439105939534285E-2</v>
      </c>
      <c r="R80" s="12">
        <v>5.5621572057122856E-2</v>
      </c>
      <c r="S80" s="12">
        <v>2.580238559665915E-2</v>
      </c>
      <c r="T80" s="12">
        <v>3.6028878007577037E-2</v>
      </c>
      <c r="U80" s="12">
        <v>5.2999077282548983E-2</v>
      </c>
      <c r="V80" s="12">
        <v>4.1352588992737464E-2</v>
      </c>
    </row>
    <row r="81" spans="2:22" x14ac:dyDescent="0.25">
      <c r="B81" s="4" t="s">
        <v>80</v>
      </c>
      <c r="C81" s="12">
        <v>2.6399863077217978E-2</v>
      </c>
      <c r="D81" s="12">
        <v>1.4955762508509274E-2</v>
      </c>
      <c r="E81" s="12">
        <v>1.8535487689149921E-2</v>
      </c>
      <c r="F81" s="12">
        <v>1.4605294213519748E-2</v>
      </c>
      <c r="G81" s="12">
        <v>2.6039177250102297E-2</v>
      </c>
      <c r="H81" s="12">
        <v>2.092230417269092E-2</v>
      </c>
      <c r="I81" s="12">
        <v>3.4055270744783206E-2</v>
      </c>
      <c r="J81" s="12">
        <v>3.4069471832795184E-2</v>
      </c>
      <c r="K81" s="12">
        <v>2.2582602543016916E-2</v>
      </c>
      <c r="M81" s="4" t="s">
        <v>80</v>
      </c>
      <c r="N81" s="12">
        <v>4.5440733979860308E-2</v>
      </c>
      <c r="O81" s="12">
        <v>2.8154629408412558E-2</v>
      </c>
      <c r="P81" s="12">
        <v>2.8364112775624312E-2</v>
      </c>
      <c r="Q81" s="12">
        <v>2.2819758424713996E-2</v>
      </c>
      <c r="R81" s="12">
        <v>5.5844617583925046E-2</v>
      </c>
      <c r="S81" s="12">
        <v>2.6096189265798042E-2</v>
      </c>
      <c r="T81" s="12">
        <v>3.6139170180538915E-2</v>
      </c>
      <c r="U81" s="12">
        <v>5.3110342735437514E-2</v>
      </c>
      <c r="V81" s="12">
        <v>4.1623473445659247E-2</v>
      </c>
    </row>
    <row r="82" spans="2:22" x14ac:dyDescent="0.25">
      <c r="B82" s="4" t="s">
        <v>81</v>
      </c>
      <c r="C82" s="12">
        <v>2.6611977762677652E-2</v>
      </c>
      <c r="D82" s="12">
        <v>1.5321447629778273E-2</v>
      </c>
      <c r="E82" s="12">
        <v>1.8853322352671453E-2</v>
      </c>
      <c r="F82" s="12">
        <v>1.4975654909632041E-2</v>
      </c>
      <c r="G82" s="12">
        <v>2.6256158462917734E-2</v>
      </c>
      <c r="H82" s="12">
        <v>2.120813955796419E-2</v>
      </c>
      <c r="I82" s="12">
        <v>3.4163692383099686E-2</v>
      </c>
      <c r="J82" s="12">
        <v>3.4177700402941769E-2</v>
      </c>
      <c r="K82" s="12">
        <v>2.284613435803351E-2</v>
      </c>
      <c r="M82" s="4" t="s">
        <v>81</v>
      </c>
      <c r="N82" s="12">
        <v>4.5652848665319982E-2</v>
      </c>
      <c r="O82" s="12">
        <v>2.8520314529681557E-2</v>
      </c>
      <c r="P82" s="12">
        <v>2.8681947439145844E-2</v>
      </c>
      <c r="Q82" s="12">
        <v>2.3190119120826289E-2</v>
      </c>
      <c r="R82" s="12">
        <v>5.6061598796740483E-2</v>
      </c>
      <c r="S82" s="12">
        <v>2.6382024651071312E-2</v>
      </c>
      <c r="T82" s="12">
        <v>3.6246451913343192E-2</v>
      </c>
      <c r="U82" s="12">
        <v>5.3218571305584099E-2</v>
      </c>
      <c r="V82" s="12">
        <v>4.188700526067584E-2</v>
      </c>
    </row>
    <row r="83" spans="2:22" x14ac:dyDescent="0.25">
      <c r="B83" s="4" t="s">
        <v>82</v>
      </c>
      <c r="C83" s="12">
        <v>2.6818401693013305E-2</v>
      </c>
      <c r="D83" s="12">
        <v>1.5677375830788431E-2</v>
      </c>
      <c r="E83" s="12">
        <v>1.9162662085790316E-2</v>
      </c>
      <c r="F83" s="12">
        <v>1.5336135617891378E-2</v>
      </c>
      <c r="G83" s="12">
        <v>2.6467319361073827E-2</v>
      </c>
      <c r="H83" s="12">
        <v>2.1486326474738249E-2</v>
      </c>
      <c r="I83" s="12">
        <v>3.4269194618247178E-2</v>
      </c>
      <c r="J83" s="12">
        <v>3.4283014749003193E-2</v>
      </c>
      <c r="K83" s="12">
        <v>2.310260887820581E-2</v>
      </c>
      <c r="M83" s="4" t="s">
        <v>82</v>
      </c>
      <c r="N83" s="12">
        <v>4.5859272595655635E-2</v>
      </c>
      <c r="O83" s="12">
        <v>2.8876242730691715E-2</v>
      </c>
      <c r="P83" s="12">
        <v>2.8991287172264707E-2</v>
      </c>
      <c r="Q83" s="12">
        <v>2.3550599829085625E-2</v>
      </c>
      <c r="R83" s="12">
        <v>5.6272759694896576E-2</v>
      </c>
      <c r="S83" s="12">
        <v>2.6660211567845371E-2</v>
      </c>
      <c r="T83" s="12">
        <v>3.6350844801519067E-2</v>
      </c>
      <c r="U83" s="12">
        <v>5.3323885651645524E-2</v>
      </c>
      <c r="V83" s="12">
        <v>4.2143479780848141E-2</v>
      </c>
    </row>
    <row r="84" spans="2:22" x14ac:dyDescent="0.25">
      <c r="B84" s="4" t="s">
        <v>83</v>
      </c>
      <c r="C84" s="12">
        <v>2.7019360845917273E-2</v>
      </c>
      <c r="D84" s="12">
        <v>1.6023932439346744E-2</v>
      </c>
      <c r="E84" s="12">
        <v>1.9463842956055188E-2</v>
      </c>
      <c r="F84" s="12">
        <v>1.5687126460258716E-2</v>
      </c>
      <c r="G84" s="12">
        <v>2.6672891027535561E-2</v>
      </c>
      <c r="H84" s="12">
        <v>2.1757167850059211E-2</v>
      </c>
      <c r="I84" s="12">
        <v>3.4371893796771413E-2</v>
      </c>
      <c r="J84" s="12">
        <v>3.4385531011894344E-2</v>
      </c>
      <c r="K84" s="12">
        <v>2.3352305838116427E-2</v>
      </c>
      <c r="M84" s="4" t="s">
        <v>83</v>
      </c>
      <c r="N84" s="12">
        <v>4.6060231748559603E-2</v>
      </c>
      <c r="O84" s="12">
        <v>2.9222799339250028E-2</v>
      </c>
      <c r="P84" s="12">
        <v>2.9292468042529579E-2</v>
      </c>
      <c r="Q84" s="12">
        <v>2.3901590671452963E-2</v>
      </c>
      <c r="R84" s="12">
        <v>5.6478331361358311E-2</v>
      </c>
      <c r="S84" s="12">
        <v>2.6931052943166334E-2</v>
      </c>
      <c r="T84" s="12">
        <v>3.64524639790893E-2</v>
      </c>
      <c r="U84" s="12">
        <v>5.3426401914536674E-2</v>
      </c>
      <c r="V84" s="12">
        <v>4.2393176740758758E-2</v>
      </c>
    </row>
    <row r="85" spans="2:22" x14ac:dyDescent="0.25">
      <c r="B85" s="4" t="s">
        <v>84</v>
      </c>
      <c r="C85" s="12">
        <v>2.7215069390939428E-2</v>
      </c>
      <c r="D85" s="12">
        <v>1.6361482757756507E-2</v>
      </c>
      <c r="E85" s="12">
        <v>1.9757183535567879E-2</v>
      </c>
      <c r="F85" s="12">
        <v>1.6028997287459434E-2</v>
      </c>
      <c r="G85" s="12">
        <v>2.6873092472402771E-2</v>
      </c>
      <c r="H85" s="12">
        <v>2.2020950822857488E-2</v>
      </c>
      <c r="I85" s="12">
        <v>3.4471900163973723E-2</v>
      </c>
      <c r="J85" s="12">
        <v>3.4485359242029112E-2</v>
      </c>
      <c r="K85" s="12">
        <v>2.3595490381503659E-2</v>
      </c>
      <c r="M85" s="4" t="s">
        <v>84</v>
      </c>
      <c r="N85" s="12">
        <v>4.6255940293581758E-2</v>
      </c>
      <c r="O85" s="12">
        <v>2.9560349657659791E-2</v>
      </c>
      <c r="P85" s="12">
        <v>2.958580862204227E-2</v>
      </c>
      <c r="Q85" s="12">
        <v>2.4243461498653682E-2</v>
      </c>
      <c r="R85" s="12">
        <v>5.6678532806225521E-2</v>
      </c>
      <c r="S85" s="12">
        <v>2.719483591596461E-2</v>
      </c>
      <c r="T85" s="12">
        <v>3.6551418542140945E-2</v>
      </c>
      <c r="U85" s="12">
        <v>5.3526230144671443E-2</v>
      </c>
      <c r="V85" s="12">
        <v>4.2636361284145989E-2</v>
      </c>
    </row>
    <row r="86" spans="2:22" x14ac:dyDescent="0.25">
      <c r="B86" s="4" t="s">
        <v>85</v>
      </c>
      <c r="C86" s="12">
        <v>2.7405730450801302E-2</v>
      </c>
      <c r="D86" s="12">
        <v>1.6690373346971432E-2</v>
      </c>
      <c r="E86" s="12">
        <v>2.0042986024813914E-2</v>
      </c>
      <c r="F86" s="12">
        <v>1.6362098978677464E-2</v>
      </c>
      <c r="G86" s="12">
        <v>2.706813141116049E-2</v>
      </c>
      <c r="H86" s="12">
        <v>2.2277947759253403E-2</v>
      </c>
      <c r="I86" s="12">
        <v>3.4569318258672821E-2</v>
      </c>
      <c r="J86" s="12">
        <v>3.4582603793389621E-2</v>
      </c>
      <c r="K86" s="12">
        <v>2.3832414000307001E-2</v>
      </c>
      <c r="M86" s="4" t="s">
        <v>85</v>
      </c>
      <c r="N86" s="12">
        <v>4.6446601353443633E-2</v>
      </c>
      <c r="O86" s="12">
        <v>2.9889240246874716E-2</v>
      </c>
      <c r="P86" s="12">
        <v>2.9871611111288304E-2</v>
      </c>
      <c r="Q86" s="12">
        <v>2.4576563189871711E-2</v>
      </c>
      <c r="R86" s="12">
        <v>5.687357174498324E-2</v>
      </c>
      <c r="S86" s="12">
        <v>2.7451832852360525E-2</v>
      </c>
      <c r="T86" s="12">
        <v>3.6647811939508612E-2</v>
      </c>
      <c r="U86" s="12">
        <v>5.3623474696031952E-2</v>
      </c>
      <c r="V86" s="12">
        <v>4.2873284902949331E-2</v>
      </c>
    </row>
    <row r="87" spans="2:22" x14ac:dyDescent="0.25">
      <c r="B87" s="4" t="s">
        <v>86</v>
      </c>
      <c r="C87" s="12">
        <v>2.7591536804558503E-2</v>
      </c>
      <c r="D87" s="12">
        <v>1.7010933213189583E-2</v>
      </c>
      <c r="E87" s="12">
        <v>2.0321537290965974E-2</v>
      </c>
      <c r="F87" s="12">
        <v>1.6686764642523499E-2</v>
      </c>
      <c r="G87" s="12">
        <v>2.7258204983495515E-2</v>
      </c>
      <c r="H87" s="12">
        <v>2.2528417190508465E-2</v>
      </c>
      <c r="I87" s="12">
        <v>3.4664247277707672E-2</v>
      </c>
      <c r="J87" s="12">
        <v>3.4677363687389162E-2</v>
      </c>
      <c r="K87" s="12">
        <v>2.4063315402113483E-2</v>
      </c>
      <c r="M87" s="4" t="s">
        <v>86</v>
      </c>
      <c r="N87" s="12">
        <v>4.6632407707200833E-2</v>
      </c>
      <c r="O87" s="12">
        <v>3.0209800113092867E-2</v>
      </c>
      <c r="P87" s="12">
        <v>3.0150162377440365E-2</v>
      </c>
      <c r="Q87" s="12">
        <v>2.4901228853717747E-2</v>
      </c>
      <c r="R87" s="12">
        <v>5.7063645317318265E-2</v>
      </c>
      <c r="S87" s="12">
        <v>2.7702302283615587E-2</v>
      </c>
      <c r="T87" s="12">
        <v>3.6741742333510796E-2</v>
      </c>
      <c r="U87" s="12">
        <v>5.3718234590031493E-2</v>
      </c>
      <c r="V87" s="12">
        <v>4.3104186304755814E-2</v>
      </c>
    </row>
    <row r="88" spans="2:22" x14ac:dyDescent="0.25">
      <c r="B88" s="4" t="s">
        <v>87</v>
      </c>
      <c r="C88" s="12">
        <v>2.7772671537729332E-2</v>
      </c>
      <c r="D88" s="12">
        <v>1.7323474905424963E-2</v>
      </c>
      <c r="E88" s="12">
        <v>2.0593109828160427E-2</v>
      </c>
      <c r="F88" s="12">
        <v>1.7003310727919718E-2</v>
      </c>
      <c r="G88" s="12">
        <v>2.7443500417905664E-2</v>
      </c>
      <c r="H88" s="12">
        <v>2.2772604680413311E-2</v>
      </c>
      <c r="I88" s="12">
        <v>3.4756781412853544E-2</v>
      </c>
      <c r="J88" s="12">
        <v>3.4769732949197385E-2</v>
      </c>
      <c r="K88" s="12">
        <v>2.4288421312293362E-2</v>
      </c>
      <c r="M88" s="4" t="s">
        <v>87</v>
      </c>
      <c r="N88" s="12">
        <v>4.6813542440371662E-2</v>
      </c>
      <c r="O88" s="12">
        <v>3.0522341805328247E-2</v>
      </c>
      <c r="P88" s="12">
        <v>3.0421734914634818E-2</v>
      </c>
      <c r="Q88" s="12">
        <v>2.5217774939113966E-2</v>
      </c>
      <c r="R88" s="12">
        <v>5.7248940751728414E-2</v>
      </c>
      <c r="S88" s="12">
        <v>2.7946489773520433E-2</v>
      </c>
      <c r="T88" s="12">
        <v>3.6833302933382051E-2</v>
      </c>
      <c r="U88" s="12">
        <v>5.3810603851839715E-2</v>
      </c>
      <c r="V88" s="12">
        <v>4.3329292214935693E-2</v>
      </c>
    </row>
    <row r="89" spans="2:22" x14ac:dyDescent="0.25">
      <c r="B89" s="4" t="s">
        <v>88</v>
      </c>
      <c r="C89" s="12">
        <v>2.7949308643998805E-2</v>
      </c>
      <c r="D89" s="12">
        <v>1.7628295531752158E-2</v>
      </c>
      <c r="E89" s="12">
        <v>2.0857962646502415E-2</v>
      </c>
      <c r="F89" s="12">
        <v>1.7312038052682333E-2</v>
      </c>
      <c r="G89" s="12">
        <v>2.762419564681462E-2</v>
      </c>
      <c r="H89" s="12">
        <v>2.3010743628226082E-2</v>
      </c>
      <c r="I89" s="12">
        <v>3.4847010162557757E-2</v>
      </c>
      <c r="J89" s="12">
        <v>3.4859800918928263E-2</v>
      </c>
      <c r="K89" s="12">
        <v>2.4507947216491077E-2</v>
      </c>
      <c r="M89" s="4" t="s">
        <v>88</v>
      </c>
      <c r="N89" s="12">
        <v>4.6990179546641135E-2</v>
      </c>
      <c r="O89" s="12">
        <v>3.0827162431655442E-2</v>
      </c>
      <c r="P89" s="12">
        <v>3.0686587732976806E-2</v>
      </c>
      <c r="Q89" s="12">
        <v>2.552650226387658E-2</v>
      </c>
      <c r="R89" s="12">
        <v>5.742963598063737E-2</v>
      </c>
      <c r="S89" s="12">
        <v>2.8184628721333205E-2</v>
      </c>
      <c r="T89" s="12">
        <v>3.6922582303784646E-2</v>
      </c>
      <c r="U89" s="12">
        <v>5.3900671821570594E-2</v>
      </c>
      <c r="V89" s="12">
        <v>4.3548818119133408E-2</v>
      </c>
    </row>
    <row r="90" spans="2:22" x14ac:dyDescent="0.25">
      <c r="B90" s="4" t="s">
        <v>89</v>
      </c>
      <c r="C90" s="12">
        <v>2.8121613582652305E-2</v>
      </c>
      <c r="D90" s="12">
        <v>1.7925677701169596E-2</v>
      </c>
      <c r="E90" s="12">
        <v>2.1116342095895302E-2</v>
      </c>
      <c r="F90" s="12">
        <v>1.7613232756832353E-2</v>
      </c>
      <c r="G90" s="12">
        <v>2.7800459876437422E-2</v>
      </c>
      <c r="H90" s="12">
        <v>2.3243056012683505E-2</v>
      </c>
      <c r="I90" s="12">
        <v>3.493501862066184E-2</v>
      </c>
      <c r="J90" s="12">
        <v>3.4947652539855101E-2</v>
      </c>
      <c r="K90" s="12">
        <v>2.4722098048583163E-2</v>
      </c>
      <c r="M90" s="4" t="s">
        <v>89</v>
      </c>
      <c r="N90" s="12">
        <v>4.7162484485294635E-2</v>
      </c>
      <c r="O90" s="12">
        <v>3.1124544601072879E-2</v>
      </c>
      <c r="P90" s="12">
        <v>3.0944967182369693E-2</v>
      </c>
      <c r="Q90" s="12">
        <v>2.5827696968026601E-2</v>
      </c>
      <c r="R90" s="12">
        <v>5.7605900210260172E-2</v>
      </c>
      <c r="S90" s="12">
        <v>2.8416941105790627E-2</v>
      </c>
      <c r="T90" s="12">
        <v>3.7009664650543561E-2</v>
      </c>
      <c r="U90" s="12">
        <v>5.3988523442497431E-2</v>
      </c>
      <c r="V90" s="12">
        <v>4.3762968951225494E-2</v>
      </c>
    </row>
    <row r="91" spans="2:22" x14ac:dyDescent="0.25">
      <c r="B91" s="4" t="s">
        <v>90</v>
      </c>
      <c r="C91" s="12">
        <v>2.8289743795495648E-2</v>
      </c>
      <c r="D91" s="12">
        <v>1.8215890397353496E-2</v>
      </c>
      <c r="E91" s="12">
        <v>2.1368482630200747E-2</v>
      </c>
      <c r="F91" s="12">
        <v>1.7907167186981487E-2</v>
      </c>
      <c r="G91" s="12">
        <v>2.7972454115234413E-2</v>
      </c>
      <c r="H91" s="12">
        <v>2.3469753082064893E-2</v>
      </c>
      <c r="I91" s="12">
        <v>3.502088774406964E-2</v>
      </c>
      <c r="J91" s="12">
        <v>3.5033368625608352E-2</v>
      </c>
      <c r="K91" s="12">
        <v>2.4931068828717207E-2</v>
      </c>
      <c r="M91" s="4" t="s">
        <v>90</v>
      </c>
      <c r="N91" s="12">
        <v>4.7330614698137978E-2</v>
      </c>
      <c r="O91" s="12">
        <v>3.1414757297256776E-2</v>
      </c>
      <c r="P91" s="12">
        <v>3.1197107716675138E-2</v>
      </c>
      <c r="Q91" s="12">
        <v>2.6121631398175735E-2</v>
      </c>
      <c r="R91" s="12">
        <v>5.7777894449057163E-2</v>
      </c>
      <c r="S91" s="12">
        <v>2.8643638175172015E-2</v>
      </c>
      <c r="T91" s="12">
        <v>3.7094630085544589E-2</v>
      </c>
      <c r="U91" s="12">
        <v>5.4074239528250682E-2</v>
      </c>
      <c r="V91" s="12">
        <v>4.3971939731359537E-2</v>
      </c>
    </row>
    <row r="92" spans="2:22" x14ac:dyDescent="0.25">
      <c r="B92" s="4" t="s">
        <v>91</v>
      </c>
      <c r="C92" s="12">
        <v>2.8453849186653057E-2</v>
      </c>
      <c r="D92" s="12">
        <v>1.8499189789982662E-2</v>
      </c>
      <c r="E92" s="12">
        <v>2.1614607516712958E-2</v>
      </c>
      <c r="F92" s="12">
        <v>1.8194100717537021E-2</v>
      </c>
      <c r="G92" s="12">
        <v>2.8140331664421314E-2</v>
      </c>
      <c r="H92" s="12">
        <v>2.369103599482103E-2</v>
      </c>
      <c r="I92" s="12">
        <v>3.5104694601129527E-2</v>
      </c>
      <c r="J92" s="12">
        <v>3.5117026108121507E-2</v>
      </c>
      <c r="K92" s="12">
        <v>2.5135045255609167E-2</v>
      </c>
      <c r="M92" s="4" t="s">
        <v>91</v>
      </c>
      <c r="N92" s="12">
        <v>4.7494720089295388E-2</v>
      </c>
      <c r="O92" s="12">
        <v>3.1698056689885942E-2</v>
      </c>
      <c r="P92" s="12">
        <v>3.1443232603187349E-2</v>
      </c>
      <c r="Q92" s="12">
        <v>2.6408564928731268E-2</v>
      </c>
      <c r="R92" s="12">
        <v>5.7945771998244064E-2</v>
      </c>
      <c r="S92" s="12">
        <v>2.8864921087928153E-2</v>
      </c>
      <c r="T92" s="12">
        <v>3.7177554872545926E-2</v>
      </c>
      <c r="U92" s="12">
        <v>5.4157897010763838E-2</v>
      </c>
      <c r="V92" s="12">
        <v>4.4175916158251498E-2</v>
      </c>
    </row>
    <row r="93" spans="2:22" x14ac:dyDescent="0.25">
      <c r="B93" s="4" t="s">
        <v>92</v>
      </c>
      <c r="C93" s="12">
        <v>2.8614072568318161E-2</v>
      </c>
      <c r="D93" s="12">
        <v>1.8775819988774423E-2</v>
      </c>
      <c r="E93" s="12">
        <v>2.1854929495456865E-2</v>
      </c>
      <c r="F93" s="12">
        <v>1.8474280513931518E-2</v>
      </c>
      <c r="G93" s="12">
        <v>2.8304238573677809E-2</v>
      </c>
      <c r="H93" s="12">
        <v>2.3907096414849338E-2</v>
      </c>
      <c r="I93" s="12">
        <v>3.5186512602334741E-2</v>
      </c>
      <c r="J93" s="12">
        <v>3.5198698267925987E-2</v>
      </c>
      <c r="K93" s="12">
        <v>2.533420425687849E-2</v>
      </c>
      <c r="M93" s="4" t="s">
        <v>92</v>
      </c>
      <c r="N93" s="12">
        <v>4.7654943470960491E-2</v>
      </c>
      <c r="O93" s="12">
        <v>3.1974686888677703E-2</v>
      </c>
      <c r="P93" s="12">
        <v>3.1683554581931256E-2</v>
      </c>
      <c r="Q93" s="12">
        <v>2.6688744725125765E-2</v>
      </c>
      <c r="R93" s="12">
        <v>5.8109678907500559E-2</v>
      </c>
      <c r="S93" s="12">
        <v>2.908098150795646E-2</v>
      </c>
      <c r="T93" s="12">
        <v>3.7258511655488435E-2</v>
      </c>
      <c r="U93" s="12">
        <v>5.4239569170568318E-2</v>
      </c>
      <c r="V93" s="12">
        <v>4.437507515952082E-2</v>
      </c>
    </row>
    <row r="94" spans="2:22" x14ac:dyDescent="0.25">
      <c r="B94" s="4" t="s">
        <v>93</v>
      </c>
      <c r="C94" s="12">
        <v>2.8770550075242873E-2</v>
      </c>
      <c r="D94" s="12">
        <v>1.9046013744898449E-2</v>
      </c>
      <c r="E94" s="12">
        <v>2.208965139240382E-2</v>
      </c>
      <c r="F94" s="12">
        <v>1.874794224259424E-2</v>
      </c>
      <c r="G94" s="12">
        <v>2.8464314064899243E-2</v>
      </c>
      <c r="H94" s="12">
        <v>2.4118117065117906E-2</v>
      </c>
      <c r="I94" s="12">
        <v>3.526641171479139E-2</v>
      </c>
      <c r="J94" s="12">
        <v>3.5278454948241889E-2</v>
      </c>
      <c r="K94" s="12">
        <v>2.552871450084937E-2</v>
      </c>
      <c r="M94" s="4" t="s">
        <v>93</v>
      </c>
      <c r="N94" s="12">
        <v>4.7811420977885204E-2</v>
      </c>
      <c r="O94" s="12">
        <v>3.2244880644801729E-2</v>
      </c>
      <c r="P94" s="12">
        <v>3.191827647887821E-2</v>
      </c>
      <c r="Q94" s="12">
        <v>2.6962406453788487E-2</v>
      </c>
      <c r="R94" s="12">
        <v>5.8269754398721993E-2</v>
      </c>
      <c r="S94" s="12">
        <v>2.9292002158225028E-2</v>
      </c>
      <c r="T94" s="12">
        <v>3.733756967074231E-2</v>
      </c>
      <c r="U94" s="12">
        <v>5.4319325850884219E-2</v>
      </c>
      <c r="V94" s="12">
        <v>4.45695854034917E-2</v>
      </c>
    </row>
    <row r="95" spans="2:22" x14ac:dyDescent="0.25">
      <c r="B95" s="4" t="s">
        <v>94</v>
      </c>
      <c r="C95" s="12">
        <v>2.8923411550492162E-2</v>
      </c>
      <c r="D95" s="12">
        <v>1.9309993104000167E-2</v>
      </c>
      <c r="E95" s="12">
        <v>2.2318966690317188E-2</v>
      </c>
      <c r="F95" s="12">
        <v>1.9015310731951507E-2</v>
      </c>
      <c r="G95" s="12">
        <v>2.8620690926579151E-2</v>
      </c>
      <c r="H95" s="12">
        <v>2.4324272242999267E-2</v>
      </c>
      <c r="I95" s="12">
        <v>3.5344458661771272E-2</v>
      </c>
      <c r="J95" s="12">
        <v>3.5356362754179749E-2</v>
      </c>
      <c r="K95" s="12">
        <v>2.5718736872929027E-2</v>
      </c>
      <c r="M95" s="4" t="s">
        <v>94</v>
      </c>
      <c r="N95" s="12">
        <v>4.7964282453134492E-2</v>
      </c>
      <c r="O95" s="12">
        <v>3.2508860003903448E-2</v>
      </c>
      <c r="P95" s="12">
        <v>3.2147591776791579E-2</v>
      </c>
      <c r="Q95" s="12">
        <v>2.7229774943145754E-2</v>
      </c>
      <c r="R95" s="12">
        <v>5.8426131260401901E-2</v>
      </c>
      <c r="S95" s="12">
        <v>2.949815733610639E-2</v>
      </c>
      <c r="T95" s="12">
        <v>3.7414794944592877E-2</v>
      </c>
      <c r="U95" s="12">
        <v>5.4397233656822079E-2</v>
      </c>
      <c r="V95" s="12">
        <v>4.4759607775571357E-2</v>
      </c>
    </row>
    <row r="96" spans="2:22" x14ac:dyDescent="0.25">
      <c r="B96" s="4" t="s">
        <v>95</v>
      </c>
      <c r="C96" s="12">
        <v>2.9072780904763951E-2</v>
      </c>
      <c r="D96" s="12">
        <v>1.9567970014686908E-2</v>
      </c>
      <c r="E96" s="12">
        <v>2.2543060060606912E-2</v>
      </c>
      <c r="F96" s="12">
        <v>1.9276600588351345E-2</v>
      </c>
      <c r="G96" s="12">
        <v>2.8773495881166511E-2</v>
      </c>
      <c r="H96" s="12">
        <v>2.4525728300367922E-2</v>
      </c>
      <c r="I96" s="12">
        <v>3.5420717108547439E-2</v>
      </c>
      <c r="J96" s="12">
        <v>3.5432485238249489E-2</v>
      </c>
      <c r="K96" s="12">
        <v>2.590442491939049E-2</v>
      </c>
      <c r="M96" s="4" t="s">
        <v>95</v>
      </c>
      <c r="N96" s="12">
        <v>4.8113651807406281E-2</v>
      </c>
      <c r="O96" s="12">
        <v>3.2766836914590189E-2</v>
      </c>
      <c r="P96" s="12">
        <v>3.2371685147081303E-2</v>
      </c>
      <c r="Q96" s="12">
        <v>2.7491064799545592E-2</v>
      </c>
      <c r="R96" s="12">
        <v>5.8578936214989261E-2</v>
      </c>
      <c r="S96" s="12">
        <v>2.9699613393475044E-2</v>
      </c>
      <c r="T96" s="12">
        <v>3.7490250477149489E-2</v>
      </c>
      <c r="U96" s="12">
        <v>5.447335614089182E-2</v>
      </c>
      <c r="V96" s="12">
        <v>4.494529582203282E-2</v>
      </c>
    </row>
    <row r="97" spans="2:22" x14ac:dyDescent="0.25">
      <c r="B97" s="4" t="s">
        <v>96</v>
      </c>
      <c r="C97" s="12">
        <v>2.921877645136095E-2</v>
      </c>
      <c r="D97" s="12">
        <v>1.9820146895980217E-2</v>
      </c>
      <c r="E97" s="12">
        <v>2.2762107859262359E-2</v>
      </c>
      <c r="F97" s="12">
        <v>1.9532016770459126E-2</v>
      </c>
      <c r="G97" s="12">
        <v>2.8922849927536021E-2</v>
      </c>
      <c r="H97" s="12">
        <v>2.472264409124092E-2</v>
      </c>
      <c r="I97" s="12">
        <v>3.5495247835597876E-2</v>
      </c>
      <c r="J97" s="12">
        <v>3.5506883073258999E-2</v>
      </c>
      <c r="K97" s="12">
        <v>2.6085925261134291E-2</v>
      </c>
      <c r="M97" s="4" t="s">
        <v>96</v>
      </c>
      <c r="N97" s="12">
        <v>4.8259647354003281E-2</v>
      </c>
      <c r="O97" s="12">
        <v>3.3019013795883498E-2</v>
      </c>
      <c r="P97" s="12">
        <v>3.259073294573675E-2</v>
      </c>
      <c r="Q97" s="12">
        <v>2.7746480981653374E-2</v>
      </c>
      <c r="R97" s="12">
        <v>5.872829026135877E-2</v>
      </c>
      <c r="S97" s="12">
        <v>2.9896529184348042E-2</v>
      </c>
      <c r="T97" s="12">
        <v>3.7563996413753298E-2</v>
      </c>
      <c r="U97" s="12">
        <v>5.4547753975901329E-2</v>
      </c>
      <c r="V97" s="12">
        <v>4.5126796163776621E-2</v>
      </c>
    </row>
    <row r="98" spans="2:22" x14ac:dyDescent="0.25">
      <c r="B98" s="4" t="s">
        <v>97</v>
      </c>
      <c r="C98" s="12">
        <v>2.9361511218720215E-2</v>
      </c>
      <c r="D98" s="12">
        <v>2.0066717166924875E-2</v>
      </c>
      <c r="E98" s="12">
        <v>2.297627858966389E-2</v>
      </c>
      <c r="F98" s="12">
        <v>1.9781755125352518E-2</v>
      </c>
      <c r="G98" s="12">
        <v>2.90688686605165E-2</v>
      </c>
      <c r="H98" s="12">
        <v>2.4915171389492841E-2</v>
      </c>
      <c r="I98" s="12">
        <v>3.5568108900169149E-2</v>
      </c>
      <c r="J98" s="12">
        <v>3.5579614213593791E-2</v>
      </c>
      <c r="K98" s="12">
        <v>2.6263377979769187E-2</v>
      </c>
      <c r="M98" s="4" t="s">
        <v>97</v>
      </c>
      <c r="N98" s="12">
        <v>4.8402382121362546E-2</v>
      </c>
      <c r="O98" s="12">
        <v>3.3265584066828155E-2</v>
      </c>
      <c r="P98" s="12">
        <v>3.2804903676138281E-2</v>
      </c>
      <c r="Q98" s="12">
        <v>2.7996219336546765E-2</v>
      </c>
      <c r="R98" s="12">
        <v>5.887430899433925E-2</v>
      </c>
      <c r="S98" s="12">
        <v>3.0089056482599963E-2</v>
      </c>
      <c r="T98" s="12">
        <v>3.7636090204866246E-2</v>
      </c>
      <c r="U98" s="12">
        <v>5.4620485116236121E-2</v>
      </c>
      <c r="V98" s="12">
        <v>4.5304248882411517E-2</v>
      </c>
    </row>
    <row r="99" spans="2:22" x14ac:dyDescent="0.25">
      <c r="B99" s="4" t="s">
        <v>98</v>
      </c>
      <c r="C99" s="12">
        <v>2.9501093242233489E-2</v>
      </c>
      <c r="D99" s="12">
        <v>2.0307865741268971E-2</v>
      </c>
      <c r="E99" s="12">
        <v>2.3185733334826208E-2</v>
      </c>
      <c r="F99" s="12">
        <v>2.0026002889264038E-2</v>
      </c>
      <c r="G99" s="12">
        <v>2.9211662569249341E-2</v>
      </c>
      <c r="H99" s="12">
        <v>2.5103455278953746E-2</v>
      </c>
      <c r="I99" s="12">
        <v>3.5639355787102645E-2</v>
      </c>
      <c r="J99" s="12">
        <v>3.5650734045777455E-2</v>
      </c>
      <c r="K99" s="12">
        <v>2.6436916978150871E-2</v>
      </c>
      <c r="M99" s="4" t="s">
        <v>98</v>
      </c>
      <c r="N99" s="12">
        <v>4.854196414487582E-2</v>
      </c>
      <c r="O99" s="12">
        <v>3.3506732641172252E-2</v>
      </c>
      <c r="P99" s="12">
        <v>3.3014358421300599E-2</v>
      </c>
      <c r="Q99" s="12">
        <v>2.8240467100458286E-2</v>
      </c>
      <c r="R99" s="12">
        <v>5.9017102903072091E-2</v>
      </c>
      <c r="S99" s="12">
        <v>3.0277340372060868E-2</v>
      </c>
      <c r="T99" s="12">
        <v>3.7706586755332339E-2</v>
      </c>
      <c r="U99" s="12">
        <v>5.4691604948419785E-2</v>
      </c>
      <c r="V99" s="12">
        <v>4.5477787880793201E-2</v>
      </c>
    </row>
    <row r="100" spans="2:22" x14ac:dyDescent="0.25">
      <c r="B100" s="4" t="s">
        <v>99</v>
      </c>
      <c r="C100" s="12">
        <v>2.9637625836943071E-2</v>
      </c>
      <c r="D100" s="12">
        <v>2.0543769489871133E-2</v>
      </c>
      <c r="E100" s="12">
        <v>2.339062616140053E-2</v>
      </c>
      <c r="F100" s="12">
        <v>2.0264939155661299E-2</v>
      </c>
      <c r="G100" s="12">
        <v>2.9351337315996817E-2</v>
      </c>
      <c r="H100" s="12">
        <v>2.5287634517996427E-2</v>
      </c>
      <c r="I100" s="12">
        <v>3.5709041549745857E-2</v>
      </c>
      <c r="J100" s="12">
        <v>3.5720295529134916E-2</v>
      </c>
      <c r="K100" s="12">
        <v>2.6606670317326664E-2</v>
      </c>
      <c r="M100" s="4" t="s">
        <v>99</v>
      </c>
      <c r="N100" s="12">
        <v>4.8678496739585402E-2</v>
      </c>
      <c r="O100" s="12">
        <v>3.3742636389774414E-2</v>
      </c>
      <c r="P100" s="12">
        <v>3.321925124787492E-2</v>
      </c>
      <c r="Q100" s="12">
        <v>2.8479403366855546E-2</v>
      </c>
      <c r="R100" s="12">
        <v>5.9156777649819567E-2</v>
      </c>
      <c r="S100" s="12">
        <v>3.0461519611103549E-2</v>
      </c>
      <c r="T100" s="12">
        <v>3.777553856382676E-2</v>
      </c>
      <c r="U100" s="12">
        <v>5.4761166431777246E-2</v>
      </c>
      <c r="V100" s="12">
        <v>4.5647541219968994E-2</v>
      </c>
    </row>
    <row r="101" spans="2:22" x14ac:dyDescent="0.25">
      <c r="B101" s="4" t="s">
        <v>100</v>
      </c>
      <c r="C101" s="12">
        <v>2.977120785255849E-2</v>
      </c>
      <c r="D101" s="12">
        <v>2.0774597673266504E-2</v>
      </c>
      <c r="E101" s="12">
        <v>2.3591104497568516E-2</v>
      </c>
      <c r="F101" s="12">
        <v>2.049873531312274E-2</v>
      </c>
      <c r="G101" s="12">
        <v>2.9487993996877737E-2</v>
      </c>
      <c r="H101" s="12">
        <v>2.5467841880538522E-2</v>
      </c>
      <c r="I101" s="12">
        <v>3.5777216941702328E-2</v>
      </c>
      <c r="J101" s="12">
        <v>3.5788349327310343E-2</v>
      </c>
      <c r="K101" s="12">
        <v>2.677276053167077E-2</v>
      </c>
      <c r="M101" s="4" t="s">
        <v>100</v>
      </c>
      <c r="N101" s="12">
        <v>4.881207875520082E-2</v>
      </c>
      <c r="O101" s="12">
        <v>3.3973464573169784E-2</v>
      </c>
      <c r="P101" s="12">
        <v>3.3419729584042907E-2</v>
      </c>
      <c r="Q101" s="12">
        <v>2.8713199524316987E-2</v>
      </c>
      <c r="R101" s="12">
        <v>5.9293434330700487E-2</v>
      </c>
      <c r="S101" s="12">
        <v>3.0641726973645644E-2</v>
      </c>
      <c r="T101" s="12">
        <v>3.7842995853238914E-2</v>
      </c>
      <c r="U101" s="12">
        <v>5.4829220229952673E-2</v>
      </c>
      <c r="V101" s="12">
        <v>4.58136314343131E-2</v>
      </c>
    </row>
    <row r="102" spans="2:22" x14ac:dyDescent="0.25">
      <c r="B102" s="4" t="s">
        <v>101</v>
      </c>
      <c r="C102" s="12">
        <v>2.9901933912117817E-2</v>
      </c>
      <c r="D102" s="12">
        <v>2.1000512346613265E-2</v>
      </c>
      <c r="E102" s="12">
        <v>2.3787309486771768E-2</v>
      </c>
      <c r="F102" s="12">
        <v>2.0727555455259505E-2</v>
      </c>
      <c r="G102" s="12">
        <v>2.9621729385882256E-2</v>
      </c>
      <c r="H102" s="12">
        <v>2.5644204475220977E-2</v>
      </c>
      <c r="I102" s="12">
        <v>3.5843930540105484E-2</v>
      </c>
      <c r="J102" s="12">
        <v>3.5854943931324268E-2</v>
      </c>
      <c r="K102" s="12">
        <v>2.6935304923836334E-2</v>
      </c>
      <c r="M102" s="4" t="s">
        <v>101</v>
      </c>
      <c r="N102" s="12">
        <v>4.8942804814760148E-2</v>
      </c>
      <c r="O102" s="12">
        <v>3.4199379246516545E-2</v>
      </c>
      <c r="P102" s="12">
        <v>3.3615934573246159E-2</v>
      </c>
      <c r="Q102" s="12">
        <v>2.8942019666453753E-2</v>
      </c>
      <c r="R102" s="12">
        <v>5.9427169719705006E-2</v>
      </c>
      <c r="S102" s="12">
        <v>3.08180895683281E-2</v>
      </c>
      <c r="T102" s="12">
        <v>3.7909006692666392E-2</v>
      </c>
      <c r="U102" s="12">
        <v>5.4895814833966598E-2</v>
      </c>
      <c r="V102" s="12">
        <v>4.5976175826478664E-2</v>
      </c>
    </row>
    <row r="103" spans="2:22" x14ac:dyDescent="0.25">
      <c r="B103" s="4" t="s">
        <v>102</v>
      </c>
      <c r="C103" s="12">
        <v>3.0029894635503096E-2</v>
      </c>
      <c r="D103" s="12">
        <v>2.1221668739055177E-2</v>
      </c>
      <c r="E103" s="12">
        <v>2.3979376319063883E-2</v>
      </c>
      <c r="F103" s="12">
        <v>2.095155676474314E-2</v>
      </c>
      <c r="G103" s="12">
        <v>2.9752636163405288E-2</v>
      </c>
      <c r="H103" s="12">
        <v>2.5816844044373566E-2</v>
      </c>
      <c r="I103" s="12">
        <v>3.5909228861048748E-2</v>
      </c>
      <c r="J103" s="12">
        <v>3.5920125774799416E-2</v>
      </c>
      <c r="K103" s="12">
        <v>2.7094415841017794E-2</v>
      </c>
      <c r="M103" s="4" t="s">
        <v>102</v>
      </c>
      <c r="N103" s="12">
        <v>4.9070765538145426E-2</v>
      </c>
      <c r="O103" s="12">
        <v>3.4420535638958458E-2</v>
      </c>
      <c r="P103" s="12">
        <v>3.3808001405538274E-2</v>
      </c>
      <c r="Q103" s="12">
        <v>2.9166020975937387E-2</v>
      </c>
      <c r="R103" s="12">
        <v>5.9558076497228038E-2</v>
      </c>
      <c r="S103" s="12">
        <v>3.0990729137480688E-2</v>
      </c>
      <c r="T103" s="12">
        <v>3.7973617111646263E-2</v>
      </c>
      <c r="U103" s="12">
        <v>5.4960996677441747E-2</v>
      </c>
      <c r="V103" s="12">
        <v>4.6135286743660124E-2</v>
      </c>
    </row>
    <row r="104" spans="2:22" x14ac:dyDescent="0.25">
      <c r="B104" s="4" t="s">
        <v>103</v>
      </c>
      <c r="C104" s="12">
        <v>3.0155176848922327E-2</v>
      </c>
      <c r="D104" s="12">
        <v>2.1438215609367095E-2</v>
      </c>
      <c r="E104" s="12">
        <v>2.4167434541716881E-2</v>
      </c>
      <c r="F104" s="12">
        <v>2.1170889873326271E-2</v>
      </c>
      <c r="G104" s="12">
        <v>2.9880803130430289E-2</v>
      </c>
      <c r="H104" s="12">
        <v>2.5985877244248057E-2</v>
      </c>
      <c r="I104" s="12">
        <v>3.5973156467745016E-2</v>
      </c>
      <c r="J104" s="12">
        <v>3.5983939341930782E-2</v>
      </c>
      <c r="K104" s="12">
        <v>2.7250200933891744E-2</v>
      </c>
      <c r="M104" s="4" t="s">
        <v>103</v>
      </c>
      <c r="N104" s="12">
        <v>4.9196047751564657E-2</v>
      </c>
      <c r="O104" s="12">
        <v>3.4637082509270375E-2</v>
      </c>
      <c r="P104" s="12">
        <v>3.3996059628191272E-2</v>
      </c>
      <c r="Q104" s="12">
        <v>2.9385354084520518E-2</v>
      </c>
      <c r="R104" s="12">
        <v>5.9686243464253039E-2</v>
      </c>
      <c r="S104" s="12">
        <v>3.1159762337355179E-2</v>
      </c>
      <c r="T104" s="12">
        <v>3.8036871207192124E-2</v>
      </c>
      <c r="U104" s="12">
        <v>5.5024810244573112E-2</v>
      </c>
      <c r="V104" s="12">
        <v>4.6291071836534074E-2</v>
      </c>
    </row>
    <row r="105" spans="2:22" x14ac:dyDescent="0.25">
      <c r="B105" s="4" t="s">
        <v>104</v>
      </c>
      <c r="C105" s="12">
        <v>3.0277863781370762E-2</v>
      </c>
      <c r="D105" s="12">
        <v>2.1650295579595191E-2</v>
      </c>
      <c r="E105" s="12">
        <v>2.4351608350583254E-2</v>
      </c>
      <c r="F105" s="12">
        <v>2.1385699199591324E-2</v>
      </c>
      <c r="G105" s="12">
        <v>3.000631540940546E-2</v>
      </c>
      <c r="H105" s="12">
        <v>2.6151415907870401E-2</v>
      </c>
      <c r="I105" s="12">
        <v>3.6035756071946867E-2</v>
      </c>
      <c r="J105" s="12">
        <v>3.6046427268725978E-2</v>
      </c>
      <c r="K105" s="12">
        <v>2.7402763399488439E-2</v>
      </c>
      <c r="M105" s="4" t="s">
        <v>104</v>
      </c>
      <c r="N105" s="12">
        <v>4.9318734684013092E-2</v>
      </c>
      <c r="O105" s="12">
        <v>3.4849162479498472E-2</v>
      </c>
      <c r="P105" s="12">
        <v>3.4180233437057644E-2</v>
      </c>
      <c r="Q105" s="12">
        <v>2.9600163410785571E-2</v>
      </c>
      <c r="R105" s="12">
        <v>5.9811755743228209E-2</v>
      </c>
      <c r="S105" s="12">
        <v>3.1325301000977523E-2</v>
      </c>
      <c r="T105" s="12">
        <v>3.8098811244159814E-2</v>
      </c>
      <c r="U105" s="12">
        <v>5.5087298171368308E-2</v>
      </c>
      <c r="V105" s="12">
        <v>4.6443634302130769E-2</v>
      </c>
    </row>
    <row r="106" spans="2:22" x14ac:dyDescent="0.25">
      <c r="B106" s="4" t="s">
        <v>105</v>
      </c>
      <c r="C106" s="12">
        <v>3.0398035249010746E-2</v>
      </c>
      <c r="D106" s="12">
        <v>2.1858045448263086E-2</v>
      </c>
      <c r="E106" s="12">
        <v>2.4532016863588746E-2</v>
      </c>
      <c r="F106" s="12">
        <v>2.1596123266016898E-2</v>
      </c>
      <c r="G106" s="12">
        <v>3.0129254632765834E-2</v>
      </c>
      <c r="H106" s="12">
        <v>2.6313567291760487E-2</v>
      </c>
      <c r="I106" s="12">
        <v>3.6097068629111106E-2</v>
      </c>
      <c r="J106" s="12">
        <v>3.6107630438001914E-2</v>
      </c>
      <c r="K106" s="12">
        <v>2.7552202209147003E-2</v>
      </c>
      <c r="M106" s="4" t="s">
        <v>105</v>
      </c>
      <c r="N106" s="12">
        <v>4.9438906151653077E-2</v>
      </c>
      <c r="O106" s="12">
        <v>3.5056912348166366E-2</v>
      </c>
      <c r="P106" s="12">
        <v>3.4360641950063137E-2</v>
      </c>
      <c r="Q106" s="12">
        <v>2.9810587477211145E-2</v>
      </c>
      <c r="R106" s="12">
        <v>5.9934694966588584E-2</v>
      </c>
      <c r="S106" s="12">
        <v>3.1487452384867609E-2</v>
      </c>
      <c r="T106" s="12">
        <v>3.8159477749422965E-2</v>
      </c>
      <c r="U106" s="12">
        <v>5.5148501340644245E-2</v>
      </c>
      <c r="V106" s="12">
        <v>4.6593073111789333E-2</v>
      </c>
    </row>
    <row r="107" spans="2:22" x14ac:dyDescent="0.25">
      <c r="B107" s="4" t="s">
        <v>106</v>
      </c>
      <c r="C107" s="12">
        <v>3.0515767828325657E-2</v>
      </c>
      <c r="D107" s="12">
        <v>2.2061596484590495E-2</v>
      </c>
      <c r="E107" s="12">
        <v>2.4708774377623977E-2</v>
      </c>
      <c r="F107" s="12">
        <v>2.1802294996823512E-2</v>
      </c>
      <c r="G107" s="12">
        <v>3.0249699119979656E-2</v>
      </c>
      <c r="H107" s="12">
        <v>2.6472434307660109E-2</v>
      </c>
      <c r="I107" s="12">
        <v>3.6157133427751731E-2</v>
      </c>
      <c r="J107" s="12">
        <v>3.6167588068581669E-2</v>
      </c>
      <c r="K107" s="12">
        <v>2.7698612322610394E-2</v>
      </c>
      <c r="M107" s="4" t="s">
        <v>106</v>
      </c>
      <c r="N107" s="12">
        <v>4.9556638730967988E-2</v>
      </c>
      <c r="O107" s="12">
        <v>3.5260463384493776E-2</v>
      </c>
      <c r="P107" s="12">
        <v>3.4537399464098367E-2</v>
      </c>
      <c r="Q107" s="12">
        <v>3.001675920801776E-2</v>
      </c>
      <c r="R107" s="12">
        <v>6.0055139453802406E-2</v>
      </c>
      <c r="S107" s="12">
        <v>3.1646319400767231E-2</v>
      </c>
      <c r="T107" s="12">
        <v>3.8218909600298945E-2</v>
      </c>
      <c r="U107" s="12">
        <v>5.5208458971223999E-2</v>
      </c>
      <c r="V107" s="12">
        <v>4.6739483225252725E-2</v>
      </c>
    </row>
    <row r="108" spans="2:22" x14ac:dyDescent="0.25">
      <c r="B108" s="4" t="s">
        <v>107</v>
      </c>
      <c r="C108" s="12">
        <v>3.063113501883663E-2</v>
      </c>
      <c r="D108" s="12">
        <v>2.2261074705053341E-2</v>
      </c>
      <c r="E108" s="12">
        <v>2.4881990609996185E-2</v>
      </c>
      <c r="F108" s="12">
        <v>2.2004341997946986E-2</v>
      </c>
      <c r="G108" s="12">
        <v>3.0367724043924627E-2</v>
      </c>
      <c r="H108" s="12">
        <v>2.6628115740322533E-2</v>
      </c>
      <c r="I108" s="12">
        <v>3.6215988173395219E-2</v>
      </c>
      <c r="J108" s="12">
        <v>3.6226337799100561E-2</v>
      </c>
      <c r="K108" s="12">
        <v>2.7842084889236007E-2</v>
      </c>
      <c r="M108" s="4" t="s">
        <v>107</v>
      </c>
      <c r="N108" s="12">
        <v>4.9672005921478961E-2</v>
      </c>
      <c r="O108" s="12">
        <v>3.5459941604956621E-2</v>
      </c>
      <c r="P108" s="12">
        <v>3.4710615696470576E-2</v>
      </c>
      <c r="Q108" s="12">
        <v>3.0218806209141233E-2</v>
      </c>
      <c r="R108" s="12">
        <v>6.0173164377747376E-2</v>
      </c>
      <c r="S108" s="12">
        <v>3.1802000833429656E-2</v>
      </c>
      <c r="T108" s="12">
        <v>3.8277144107629946E-2</v>
      </c>
      <c r="U108" s="12">
        <v>5.5267208701742891E-2</v>
      </c>
      <c r="V108" s="12">
        <v>4.6882955791878338E-2</v>
      </c>
    </row>
    <row r="109" spans="2:22" ht="14.4" thickBot="1" x14ac:dyDescent="0.3">
      <c r="B109" s="5" t="s">
        <v>108</v>
      </c>
      <c r="C109" s="13">
        <v>3.0744207396110612E-2</v>
      </c>
      <c r="D109" s="13">
        <v>2.2456601133509224E-2</v>
      </c>
      <c r="E109" s="13">
        <v>2.5051770925514472E-2</v>
      </c>
      <c r="F109" s="13">
        <v>2.2202386820375564E-2</v>
      </c>
      <c r="G109" s="13">
        <v>3.0483401587338532E-2</v>
      </c>
      <c r="H109" s="13">
        <v>2.6780706452331993E-2</v>
      </c>
      <c r="I109" s="13">
        <v>3.6273669067510284E-2</v>
      </c>
      <c r="J109" s="13">
        <v>3.6283915766797126E-2</v>
      </c>
      <c r="K109" s="13">
        <v>2.7982707437214982E-2</v>
      </c>
      <c r="M109" s="5" t="s">
        <v>108</v>
      </c>
      <c r="N109" s="13">
        <v>4.9785078298752942E-2</v>
      </c>
      <c r="O109" s="13">
        <v>3.5655468033412505E-2</v>
      </c>
      <c r="P109" s="13">
        <v>3.4880396011988862E-2</v>
      </c>
      <c r="Q109" s="13">
        <v>3.0416851031569811E-2</v>
      </c>
      <c r="R109" s="13">
        <v>6.0288841921161282E-2</v>
      </c>
      <c r="S109" s="13">
        <v>3.1954591545439115E-2</v>
      </c>
      <c r="T109" s="13">
        <v>3.8334217093892731E-2</v>
      </c>
      <c r="U109" s="13">
        <v>5.5324786669439456E-2</v>
      </c>
      <c r="V109" s="13">
        <v>4.7023578339857312E-2</v>
      </c>
    </row>
    <row r="110" spans="2:22" ht="14.4" thickTop="1" x14ac:dyDescent="0.25"/>
    <row r="111" spans="2:22" x14ac:dyDescent="0.25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11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8.09765625" style="3" bestFit="1" customWidth="1"/>
    <col min="4" max="4" width="8.59765625" style="2" bestFit="1" customWidth="1"/>
    <col min="5" max="5" width="8.09765625" style="2" bestFit="1" customWidth="1"/>
    <col min="6" max="6" width="9.59765625" style="2" bestFit="1" customWidth="1"/>
    <col min="7" max="7" width="8.09765625" style="2" bestFit="1" customWidth="1"/>
    <col min="8" max="8" width="8.59765625" style="2" bestFit="1" customWidth="1"/>
    <col min="9" max="9" width="8.09765625" style="2" bestFit="1" customWidth="1"/>
    <col min="10" max="10" width="10.5" style="2" bestFit="1" customWidth="1"/>
    <col min="11" max="11" width="9.19921875" style="2" bestFit="1" customWidth="1"/>
    <col min="12" max="12" width="8.796875" style="2"/>
    <col min="13" max="13" width="17.19921875" style="2" bestFit="1" customWidth="1"/>
    <col min="14" max="14" width="9" style="3" bestFit="1" customWidth="1"/>
    <col min="15" max="15" width="9" style="2" bestFit="1" customWidth="1"/>
    <col min="16" max="16" width="10.19921875" style="2" customWidth="1"/>
    <col min="17" max="17" width="9.19921875" style="2" bestFit="1" customWidth="1"/>
    <col min="18" max="20" width="9" style="2" bestFit="1" customWidth="1"/>
    <col min="21" max="21" width="10.09765625" style="2" bestFit="1" customWidth="1"/>
    <col min="22" max="22" width="8.8984375" style="2" bestFit="1" customWidth="1"/>
  </cols>
  <sheetData>
    <row r="2" spans="1:23" x14ac:dyDescent="0.25">
      <c r="B2" s="2" t="s">
        <v>114</v>
      </c>
    </row>
    <row r="4" spans="1:23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5">
      <c r="A6" s="1"/>
      <c r="B6" s="10">
        <v>43890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43890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4.4" thickBot="1" x14ac:dyDescent="0.3"/>
    <row r="8" spans="1:23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4.4" thickTop="1" x14ac:dyDescent="0.25">
      <c r="A10" s="6"/>
      <c r="B10" s="4" t="s">
        <v>9</v>
      </c>
      <c r="C10" s="12">
        <v>7.6210577520163057E-3</v>
      </c>
      <c r="D10" s="12">
        <v>-5.9832856535714614E-3</v>
      </c>
      <c r="E10" s="12">
        <v>3.9862007054742967E-3</v>
      </c>
      <c r="F10" s="12">
        <v>-1.0493254322974536E-2</v>
      </c>
      <c r="G10" s="12">
        <v>1.3464771779748662E-2</v>
      </c>
      <c r="H10" s="12">
        <v>-2.5645942122091325E-3</v>
      </c>
      <c r="I10" s="12">
        <v>3.9960000000000004E-3</v>
      </c>
      <c r="J10" s="12">
        <v>7.3403384090547294E-3</v>
      </c>
      <c r="K10" s="12">
        <v>1.3417938484670277E-2</v>
      </c>
      <c r="M10" s="4" t="s">
        <v>9</v>
      </c>
      <c r="N10" s="12">
        <v>1.6140605409413339E-2</v>
      </c>
      <c r="O10" s="12">
        <v>0</v>
      </c>
      <c r="P10" s="12">
        <v>9.7609489645974438E-3</v>
      </c>
      <c r="Q10" s="12">
        <v>1.339033196665829E-2</v>
      </c>
      <c r="R10" s="12">
        <v>1.9259107042277228E-2</v>
      </c>
      <c r="S10" s="12">
        <v>0</v>
      </c>
      <c r="T10" s="12">
        <v>6.4764784962953442E-3</v>
      </c>
      <c r="U10" s="12">
        <v>8.0189337909487533E-3</v>
      </c>
      <c r="V10" s="12">
        <v>1.4096533866564301E-2</v>
      </c>
    </row>
    <row r="11" spans="1:23" x14ac:dyDescent="0.25">
      <c r="A11" s="6"/>
      <c r="B11" s="4" t="s">
        <v>10</v>
      </c>
      <c r="C11" s="12">
        <v>7.2649796519905774E-3</v>
      </c>
      <c r="D11" s="12">
        <v>-6.2063538326480039E-3</v>
      </c>
      <c r="E11" s="12">
        <v>3.857776258250567E-3</v>
      </c>
      <c r="F11" s="12">
        <v>-1.0601845981037084E-2</v>
      </c>
      <c r="G11" s="12">
        <v>1.298328582312025E-2</v>
      </c>
      <c r="H11" s="12">
        <v>-3.1124157407576014E-3</v>
      </c>
      <c r="I11" s="12">
        <v>4.0949999999999997E-3</v>
      </c>
      <c r="J11" s="12">
        <v>7.1453058211154996E-3</v>
      </c>
      <c r="K11" s="12">
        <v>1.186939868444048E-2</v>
      </c>
      <c r="M11" s="4" t="s">
        <v>10</v>
      </c>
      <c r="N11" s="12">
        <v>1.7312569359004312E-2</v>
      </c>
      <c r="O11" s="12">
        <v>0</v>
      </c>
      <c r="P11" s="12">
        <v>1.0852136951713966E-2</v>
      </c>
      <c r="Q11" s="12">
        <v>1.2414517152921831E-2</v>
      </c>
      <c r="R11" s="12">
        <v>2.0087381906900063E-2</v>
      </c>
      <c r="S11" s="12">
        <v>0</v>
      </c>
      <c r="T11" s="12">
        <v>6.5754343972195262E-3</v>
      </c>
      <c r="U11" s="12">
        <v>9.2254202548880671E-3</v>
      </c>
      <c r="V11" s="12">
        <v>1.3949513118213047E-2</v>
      </c>
    </row>
    <row r="12" spans="1:23" x14ac:dyDescent="0.25">
      <c r="A12" s="6"/>
      <c r="B12" s="4" t="s">
        <v>11</v>
      </c>
      <c r="C12" s="12">
        <v>7.5078596557560662E-3</v>
      </c>
      <c r="D12" s="12">
        <v>-6.1647911903971453E-3</v>
      </c>
      <c r="E12" s="12">
        <v>3.8831983042659779E-3</v>
      </c>
      <c r="F12" s="12">
        <v>-1.049147010758178E-2</v>
      </c>
      <c r="G12" s="12">
        <v>1.3073061930109819E-2</v>
      </c>
      <c r="H12" s="12">
        <v>-3.2528145030169542E-3</v>
      </c>
      <c r="I12" s="12">
        <v>4.4650000000000002E-3</v>
      </c>
      <c r="J12" s="12">
        <v>7.0745667066074436E-3</v>
      </c>
      <c r="K12" s="12">
        <v>1.0963388916105821E-2</v>
      </c>
      <c r="M12" s="4" t="s">
        <v>11</v>
      </c>
      <c r="N12" s="12">
        <v>1.9062036055680628E-2</v>
      </c>
      <c r="O12" s="12">
        <v>0</v>
      </c>
      <c r="P12" s="12">
        <v>1.2133710040801189E-2</v>
      </c>
      <c r="Q12" s="12">
        <v>1.1655002668031596E-2</v>
      </c>
      <c r="R12" s="12">
        <v>2.1444311732766279E-2</v>
      </c>
      <c r="S12" s="12">
        <v>0</v>
      </c>
      <c r="T12" s="12">
        <v>6.9449822696896479E-3</v>
      </c>
      <c r="U12" s="12">
        <v>1.0534744835552678E-2</v>
      </c>
      <c r="V12" s="12">
        <v>1.4423567045051055E-2</v>
      </c>
    </row>
    <row r="13" spans="1:23" x14ac:dyDescent="0.25">
      <c r="A13" s="6"/>
      <c r="B13" s="4" t="s">
        <v>12</v>
      </c>
      <c r="C13" s="12">
        <v>7.8125356689251468E-3</v>
      </c>
      <c r="D13" s="12">
        <v>-5.9837915528722085E-3</v>
      </c>
      <c r="E13" s="12">
        <v>3.9633692323655101E-3</v>
      </c>
      <c r="F13" s="12">
        <v>-1.0243694457903296E-2</v>
      </c>
      <c r="G13" s="12">
        <v>1.3342522475669139E-2</v>
      </c>
      <c r="H13" s="12">
        <v>-3.3780401564850182E-3</v>
      </c>
      <c r="I13" s="12">
        <v>4.8739999999999999E-3</v>
      </c>
      <c r="J13" s="12">
        <v>7.1559285307356557E-3</v>
      </c>
      <c r="K13" s="12">
        <v>1.0915541152934916E-2</v>
      </c>
      <c r="M13" s="4" t="s">
        <v>12</v>
      </c>
      <c r="N13" s="12">
        <v>2.0908466856449544E-2</v>
      </c>
      <c r="O13" s="12">
        <v>7.4713063227026602E-6</v>
      </c>
      <c r="P13" s="12">
        <v>1.3404028326254581E-2</v>
      </c>
      <c r="Q13" s="12">
        <v>1.1099800129573945E-2</v>
      </c>
      <c r="R13" s="12">
        <v>2.3020707598322823E-2</v>
      </c>
      <c r="S13" s="12">
        <v>0</v>
      </c>
      <c r="T13" s="12">
        <v>7.3541510708214908E-3</v>
      </c>
      <c r="U13" s="12">
        <v>1.2031338449542567E-2</v>
      </c>
      <c r="V13" s="12">
        <v>1.5790951071741825E-2</v>
      </c>
    </row>
    <row r="14" spans="1:23" x14ac:dyDescent="0.25">
      <c r="A14" s="6"/>
      <c r="B14" s="4" t="s">
        <v>13</v>
      </c>
      <c r="C14" s="12">
        <v>8.0961383840125745E-3</v>
      </c>
      <c r="D14" s="12">
        <v>-5.7333816618629907E-3</v>
      </c>
      <c r="E14" s="12">
        <v>4.1281299659070569E-3</v>
      </c>
      <c r="F14" s="12">
        <v>-9.9342088850900012E-3</v>
      </c>
      <c r="G14" s="12">
        <v>1.3474422871001313E-2</v>
      </c>
      <c r="H14" s="12">
        <v>-3.4001562539408559E-3</v>
      </c>
      <c r="I14" s="12">
        <v>5.0759999999999998E-3</v>
      </c>
      <c r="J14" s="12">
        <v>7.3911156530717115E-3</v>
      </c>
      <c r="K14" s="12">
        <v>1.0455897833204109E-2</v>
      </c>
      <c r="M14" s="4" t="s">
        <v>13</v>
      </c>
      <c r="N14" s="12">
        <v>2.2693525910535809E-2</v>
      </c>
      <c r="O14" s="12">
        <v>1.0340147168067526E-3</v>
      </c>
      <c r="P14" s="12">
        <v>1.477426489766759E-2</v>
      </c>
      <c r="Q14" s="12">
        <v>1.0531380146473795E-2</v>
      </c>
      <c r="R14" s="12">
        <v>2.4421929090170401E-2</v>
      </c>
      <c r="S14" s="12">
        <v>0</v>
      </c>
      <c r="T14" s="12">
        <v>7.5560619339083424E-3</v>
      </c>
      <c r="U14" s="12">
        <v>1.3641458913139299E-2</v>
      </c>
      <c r="V14" s="12">
        <v>1.6706241093271696E-2</v>
      </c>
    </row>
    <row r="15" spans="1:23" x14ac:dyDescent="0.25">
      <c r="A15" s="6"/>
      <c r="B15" s="4" t="s">
        <v>14</v>
      </c>
      <c r="C15" s="12">
        <v>8.3299112240085016E-3</v>
      </c>
      <c r="D15" s="12">
        <v>-5.3944772948952835E-3</v>
      </c>
      <c r="E15" s="12">
        <v>4.1723399271043071E-3</v>
      </c>
      <c r="F15" s="12">
        <v>-9.4722439491146115E-3</v>
      </c>
      <c r="G15" s="12">
        <v>1.3601179032620259E-2</v>
      </c>
      <c r="H15" s="12">
        <v>-3.4129591308824647E-3</v>
      </c>
      <c r="I15" s="12">
        <v>5.3839999999999999E-3</v>
      </c>
      <c r="J15" s="12">
        <v>7.7535412423754835E-3</v>
      </c>
      <c r="K15" s="12">
        <v>1.0399442569048123E-2</v>
      </c>
      <c r="M15" s="4" t="s">
        <v>14</v>
      </c>
      <c r="N15" s="12">
        <v>2.4389979904912668E-2</v>
      </c>
      <c r="O15" s="12">
        <v>2.1987596899372824E-3</v>
      </c>
      <c r="P15" s="12">
        <v>1.6042161045061225E-2</v>
      </c>
      <c r="Q15" s="12">
        <v>1.0192642633889543E-2</v>
      </c>
      <c r="R15" s="12">
        <v>2.5806390640358778E-2</v>
      </c>
      <c r="S15" s="12">
        <v>0</v>
      </c>
      <c r="T15" s="12">
        <v>7.8643345210320792E-3</v>
      </c>
      <c r="U15" s="12">
        <v>1.5340042659085843E-2</v>
      </c>
      <c r="V15" s="12">
        <v>1.7985943985758483E-2</v>
      </c>
    </row>
    <row r="16" spans="1:23" x14ac:dyDescent="0.25">
      <c r="A16" s="6"/>
      <c r="B16" s="4" t="s">
        <v>15</v>
      </c>
      <c r="C16" s="12">
        <v>8.5133899846898675E-3</v>
      </c>
      <c r="D16" s="12">
        <v>-5.0611880329990422E-3</v>
      </c>
      <c r="E16" s="12">
        <v>4.2529299632845241E-3</v>
      </c>
      <c r="F16" s="12">
        <v>-9.0015814582720122E-3</v>
      </c>
      <c r="G16" s="12">
        <v>1.3759486792179754E-2</v>
      </c>
      <c r="H16" s="12">
        <v>-3.4396451726282917E-3</v>
      </c>
      <c r="I16" s="12">
        <v>5.7530000000000003E-3</v>
      </c>
      <c r="J16" s="12">
        <v>8.2475631090863644E-3</v>
      </c>
      <c r="K16" s="12">
        <v>1.039197078590326E-2</v>
      </c>
      <c r="M16" s="4" t="s">
        <v>15</v>
      </c>
      <c r="N16" s="12">
        <v>2.6050695409209259E-2</v>
      </c>
      <c r="O16" s="12">
        <v>3.2737397141468696E-3</v>
      </c>
      <c r="P16" s="12">
        <v>1.7319416874884048E-2</v>
      </c>
      <c r="Q16" s="12">
        <v>9.8401908453257768E-3</v>
      </c>
      <c r="R16" s="12">
        <v>2.7210585747209859E-2</v>
      </c>
      <c r="S16" s="12">
        <v>0</v>
      </c>
      <c r="T16" s="12">
        <v>8.233523180242619E-3</v>
      </c>
      <c r="U16" s="12">
        <v>1.7184778271673789E-2</v>
      </c>
      <c r="V16" s="12">
        <v>1.9329185948490684E-2</v>
      </c>
    </row>
    <row r="17" spans="1:22" x14ac:dyDescent="0.25">
      <c r="A17" s="6"/>
      <c r="B17" s="4" t="s">
        <v>16</v>
      </c>
      <c r="C17" s="12">
        <v>8.7168344650863094E-3</v>
      </c>
      <c r="D17" s="12">
        <v>-4.7301684456861892E-3</v>
      </c>
      <c r="E17" s="12">
        <v>4.4013422935573754E-3</v>
      </c>
      <c r="F17" s="12">
        <v>-8.5327044375614891E-3</v>
      </c>
      <c r="G17" s="12">
        <v>1.3894996250541247E-2</v>
      </c>
      <c r="H17" s="12">
        <v>-3.1807978979887519E-3</v>
      </c>
      <c r="I17" s="12">
        <v>6.182E-3</v>
      </c>
      <c r="J17" s="12">
        <v>8.775238053730039E-3</v>
      </c>
      <c r="K17" s="12">
        <v>1.0553823760964587E-2</v>
      </c>
      <c r="M17" s="4" t="s">
        <v>16</v>
      </c>
      <c r="N17" s="12">
        <v>2.697946410468316E-2</v>
      </c>
      <c r="O17" s="12">
        <v>3.8842716068307401E-3</v>
      </c>
      <c r="P17" s="12">
        <v>1.7718407829517741E-2</v>
      </c>
      <c r="Q17" s="12">
        <v>9.5312288412189722E-3</v>
      </c>
      <c r="R17" s="12">
        <v>2.7906977586550523E-2</v>
      </c>
      <c r="S17" s="12">
        <v>0</v>
      </c>
      <c r="T17" s="12">
        <v>8.6625653078487019E-3</v>
      </c>
      <c r="U17" s="12">
        <v>1.8302714496779962E-2</v>
      </c>
      <c r="V17" s="12">
        <v>2.008130020401451E-2</v>
      </c>
    </row>
    <row r="18" spans="1:22" x14ac:dyDescent="0.25">
      <c r="A18" s="6"/>
      <c r="B18" s="4" t="s">
        <v>17</v>
      </c>
      <c r="C18" s="12">
        <v>8.9288178693145426E-3</v>
      </c>
      <c r="D18" s="12">
        <v>-4.3201946174443728E-3</v>
      </c>
      <c r="E18" s="12">
        <v>4.5308542669162399E-3</v>
      </c>
      <c r="F18" s="12">
        <v>-8.117846687042074E-3</v>
      </c>
      <c r="G18" s="12">
        <v>1.405097658906862E-2</v>
      </c>
      <c r="H18" s="12">
        <v>-3.1244158545264966E-3</v>
      </c>
      <c r="I18" s="12">
        <v>6.6179999999999998E-3</v>
      </c>
      <c r="J18" s="12">
        <v>9.2827374884307812E-3</v>
      </c>
      <c r="K18" s="12">
        <v>1.0733707062580811E-2</v>
      </c>
      <c r="M18" s="4" t="s">
        <v>17</v>
      </c>
      <c r="N18" s="12">
        <v>2.7954696431789605E-2</v>
      </c>
      <c r="O18" s="12">
        <v>4.6212565313609212E-3</v>
      </c>
      <c r="P18" s="12">
        <v>1.8104745136310954E-2</v>
      </c>
      <c r="Q18" s="12">
        <v>9.1077441573450754E-3</v>
      </c>
      <c r="R18" s="12">
        <v>2.8679887075309204E-2</v>
      </c>
      <c r="S18" s="12">
        <v>0</v>
      </c>
      <c r="T18" s="12">
        <v>9.0981485835137654E-3</v>
      </c>
      <c r="U18" s="12">
        <v>1.9434307103543505E-2</v>
      </c>
      <c r="V18" s="12">
        <v>2.0885276677693534E-2</v>
      </c>
    </row>
    <row r="19" spans="1:22" x14ac:dyDescent="0.25">
      <c r="A19" s="6"/>
      <c r="B19" s="4" t="s">
        <v>18</v>
      </c>
      <c r="C19" s="12">
        <v>9.1181826759094697E-3</v>
      </c>
      <c r="D19" s="12">
        <v>-3.9181939122522325E-3</v>
      </c>
      <c r="E19" s="12">
        <v>4.6586189417334722E-3</v>
      </c>
      <c r="F19" s="12">
        <v>-7.6501374369841724E-3</v>
      </c>
      <c r="G19" s="12">
        <v>1.4288154386141949E-2</v>
      </c>
      <c r="H19" s="12">
        <v>-2.7119697941125898E-3</v>
      </c>
      <c r="I19" s="12">
        <v>7.0349999999999996E-3</v>
      </c>
      <c r="J19" s="12">
        <v>9.7909468626191654E-3</v>
      </c>
      <c r="K19" s="12">
        <v>1.0912917996149574E-2</v>
      </c>
      <c r="M19" s="4" t="s">
        <v>18</v>
      </c>
      <c r="N19" s="12">
        <v>2.8842057506749175E-2</v>
      </c>
      <c r="O19" s="12">
        <v>5.2868662176502219E-3</v>
      </c>
      <c r="P19" s="12">
        <v>1.852588975473049E-2</v>
      </c>
      <c r="Q19" s="12">
        <v>8.808002679721795E-3</v>
      </c>
      <c r="R19" s="12">
        <v>2.9469233847224569E-2</v>
      </c>
      <c r="S19" s="12">
        <v>0</v>
      </c>
      <c r="T19" s="12">
        <v>9.5155433815339308E-3</v>
      </c>
      <c r="U19" s="12">
        <v>2.0505449811481571E-2</v>
      </c>
      <c r="V19" s="12">
        <v>2.162742094501198E-2</v>
      </c>
    </row>
    <row r="20" spans="1:22" x14ac:dyDescent="0.25">
      <c r="A20" s="6"/>
      <c r="B20" s="4" t="s">
        <v>19</v>
      </c>
      <c r="C20" s="12">
        <v>9.2710988046227349E-3</v>
      </c>
      <c r="D20" s="12">
        <v>-3.4990909461460884E-3</v>
      </c>
      <c r="E20" s="12">
        <v>4.7167360168958172E-3</v>
      </c>
      <c r="F20" s="12">
        <v>-7.2008266391352382E-3</v>
      </c>
      <c r="G20" s="12">
        <v>1.4581235108093171E-2</v>
      </c>
      <c r="H20" s="12">
        <v>-2.3563736793845713E-3</v>
      </c>
      <c r="I20" s="12">
        <v>7.5310000000000004E-3</v>
      </c>
      <c r="J20" s="12">
        <v>1.0391512731252606E-2</v>
      </c>
      <c r="K20" s="12">
        <v>1.1094990791060688E-2</v>
      </c>
      <c r="M20" s="4" t="s">
        <v>19</v>
      </c>
      <c r="N20" s="12">
        <v>2.8838316110889235E-2</v>
      </c>
      <c r="O20" s="12">
        <v>5.3679293794467765E-3</v>
      </c>
      <c r="P20" s="12">
        <v>1.8241888328543388E-2</v>
      </c>
      <c r="Q20" s="12">
        <v>8.5467802695544381E-3</v>
      </c>
      <c r="R20" s="12">
        <v>2.9525508579316781E-2</v>
      </c>
      <c r="S20" s="12">
        <v>0</v>
      </c>
      <c r="T20" s="12">
        <v>1.1137163748560219E-2</v>
      </c>
      <c r="U20" s="12">
        <v>2.0882553980084068E-2</v>
      </c>
      <c r="V20" s="12">
        <v>2.158603203989215E-2</v>
      </c>
    </row>
    <row r="21" spans="1:22" x14ac:dyDescent="0.25">
      <c r="A21" s="6"/>
      <c r="B21" s="4" t="s">
        <v>20</v>
      </c>
      <c r="C21" s="12">
        <v>9.3996445202944034E-3</v>
      </c>
      <c r="D21" s="12">
        <v>-3.0692294709765422E-3</v>
      </c>
      <c r="E21" s="12">
        <v>4.8148255782538563E-3</v>
      </c>
      <c r="F21" s="12">
        <v>-6.7872367696438785E-3</v>
      </c>
      <c r="G21" s="12">
        <v>1.4871512633067407E-2</v>
      </c>
      <c r="H21" s="12">
        <v>-2.3451542948669246E-3</v>
      </c>
      <c r="I21" s="12">
        <v>8.0260000000000001E-3</v>
      </c>
      <c r="J21" s="12">
        <v>1.0878351634570071E-2</v>
      </c>
      <c r="K21" s="12">
        <v>1.1233834689440059E-2</v>
      </c>
      <c r="M21" s="4" t="s">
        <v>20</v>
      </c>
      <c r="N21" s="12">
        <v>2.8840556679433142E-2</v>
      </c>
      <c r="O21" s="12">
        <v>5.4676581139444409E-3</v>
      </c>
      <c r="P21" s="12">
        <v>1.7981324848480904E-2</v>
      </c>
      <c r="Q21" s="12">
        <v>8.3104612708905547E-3</v>
      </c>
      <c r="R21" s="12">
        <v>2.9544582042167356E-2</v>
      </c>
      <c r="S21" s="12">
        <v>0</v>
      </c>
      <c r="T21" s="12">
        <v>1.2571805834878935E-2</v>
      </c>
      <c r="U21" s="12">
        <v>2.117628356081603E-2</v>
      </c>
      <c r="V21" s="12">
        <v>2.1531766615686017E-2</v>
      </c>
    </row>
    <row r="22" spans="1:22" x14ac:dyDescent="0.25">
      <c r="A22" s="6"/>
      <c r="B22" s="4" t="s">
        <v>21</v>
      </c>
      <c r="C22" s="12">
        <v>9.509742818668121E-3</v>
      </c>
      <c r="D22" s="12">
        <v>-2.7697573312608359E-3</v>
      </c>
      <c r="E22" s="12">
        <v>4.879638043157053E-3</v>
      </c>
      <c r="F22" s="12">
        <v>-6.4154758592834815E-3</v>
      </c>
      <c r="G22" s="12">
        <v>1.5127421093055426E-2</v>
      </c>
      <c r="H22" s="12">
        <v>-2.1193218560205951E-3</v>
      </c>
      <c r="I22" s="12">
        <v>8.4259999999999995E-3</v>
      </c>
      <c r="J22" s="12">
        <v>1.140244642466226E-2</v>
      </c>
      <c r="K22" s="12">
        <v>1.1067780495757518E-2</v>
      </c>
      <c r="M22" s="4" t="s">
        <v>21</v>
      </c>
      <c r="N22" s="12">
        <v>2.881757832586794E-2</v>
      </c>
      <c r="O22" s="12">
        <v>5.4703567366853369E-3</v>
      </c>
      <c r="P22" s="12">
        <v>1.7687327982247258E-2</v>
      </c>
      <c r="Q22" s="12">
        <v>8.0108362791258061E-3</v>
      </c>
      <c r="R22" s="12">
        <v>2.9499046016227243E-2</v>
      </c>
      <c r="S22" s="12">
        <v>0</v>
      </c>
      <c r="T22" s="12">
        <v>1.3768606671425321E-2</v>
      </c>
      <c r="U22" s="12">
        <v>2.1500497523511564E-2</v>
      </c>
      <c r="V22" s="12">
        <v>2.1165831594606822E-2</v>
      </c>
    </row>
    <row r="23" spans="1:22" x14ac:dyDescent="0.25">
      <c r="A23" s="6"/>
      <c r="B23" s="4" t="s">
        <v>22</v>
      </c>
      <c r="C23" s="12">
        <v>9.6461482390528541E-3</v>
      </c>
      <c r="D23" s="12">
        <v>-2.2687421875172697E-3</v>
      </c>
      <c r="E23" s="12">
        <v>4.9759310338106655E-3</v>
      </c>
      <c r="F23" s="12">
        <v>-6.0374367128784856E-3</v>
      </c>
      <c r="G23" s="12">
        <v>1.5379767779676978E-2</v>
      </c>
      <c r="H23" s="12">
        <v>-1.9152638451435111E-3</v>
      </c>
      <c r="I23" s="12">
        <v>8.822E-3</v>
      </c>
      <c r="J23" s="12">
        <v>1.1885976122669728E-2</v>
      </c>
      <c r="K23" s="12">
        <v>1.0810476530927593E-2</v>
      </c>
      <c r="M23" s="4" t="s">
        <v>22</v>
      </c>
      <c r="N23" s="12">
        <v>2.8799741856553235E-2</v>
      </c>
      <c r="O23" s="12">
        <v>5.6466802474963926E-3</v>
      </c>
      <c r="P23" s="12">
        <v>1.7399512819416499E-2</v>
      </c>
      <c r="Q23" s="12">
        <v>7.7034416475106858E-3</v>
      </c>
      <c r="R23" s="12">
        <v>2.9444206380764153E-2</v>
      </c>
      <c r="S23" s="12">
        <v>0</v>
      </c>
      <c r="T23" s="12">
        <v>1.4848440907714755E-2</v>
      </c>
      <c r="U23" s="12">
        <v>2.1762981156361855E-2</v>
      </c>
      <c r="V23" s="12">
        <v>2.068748156461972E-2</v>
      </c>
    </row>
    <row r="24" spans="1:22" x14ac:dyDescent="0.25">
      <c r="A24" s="6"/>
      <c r="B24" s="4" t="s">
        <v>23</v>
      </c>
      <c r="C24" s="12">
        <v>9.7614212306618153E-3</v>
      </c>
      <c r="D24" s="12">
        <v>-1.8494473762775687E-3</v>
      </c>
      <c r="E24" s="12">
        <v>5.0973810393353247E-3</v>
      </c>
      <c r="F24" s="12">
        <v>-5.6540506733808726E-3</v>
      </c>
      <c r="G24" s="12">
        <v>1.5628169957939475E-2</v>
      </c>
      <c r="H24" s="12">
        <v>-1.7959674692216154E-3</v>
      </c>
      <c r="I24" s="12">
        <v>9.214E-3</v>
      </c>
      <c r="J24" s="12">
        <v>1.2349047041347871E-2</v>
      </c>
      <c r="K24" s="12">
        <v>1.043630023032116E-2</v>
      </c>
      <c r="M24" s="4" t="s">
        <v>23</v>
      </c>
      <c r="N24" s="12">
        <v>2.874999456553911E-2</v>
      </c>
      <c r="O24" s="12">
        <v>5.7309636319995225E-3</v>
      </c>
      <c r="P24" s="12">
        <v>1.7198516174778918E-2</v>
      </c>
      <c r="Q24" s="12">
        <v>7.4536901401556031E-3</v>
      </c>
      <c r="R24" s="12">
        <v>2.9439762518034263E-2</v>
      </c>
      <c r="S24" s="12">
        <v>0</v>
      </c>
      <c r="T24" s="12">
        <v>1.5832841824247934E-2</v>
      </c>
      <c r="U24" s="12">
        <v>2.1994227616959169E-2</v>
      </c>
      <c r="V24" s="12">
        <v>2.0081480805932458E-2</v>
      </c>
    </row>
    <row r="25" spans="1:22" x14ac:dyDescent="0.25">
      <c r="A25" s="6"/>
      <c r="B25" s="4" t="s">
        <v>24</v>
      </c>
      <c r="C25" s="12">
        <v>9.9386833685490839E-3</v>
      </c>
      <c r="D25" s="12">
        <v>-1.7305204796015383E-3</v>
      </c>
      <c r="E25" s="12">
        <v>5.1453276820747629E-3</v>
      </c>
      <c r="F25" s="12">
        <v>-5.4697867089795738E-3</v>
      </c>
      <c r="G25" s="12">
        <v>1.5804569413081282E-2</v>
      </c>
      <c r="H25" s="12">
        <v>-1.5745196518688331E-3</v>
      </c>
      <c r="I25" s="12">
        <v>9.4450000000000003E-3</v>
      </c>
      <c r="J25" s="12">
        <v>1.2712379983298661E-2</v>
      </c>
      <c r="K25" s="12">
        <v>1.0000793106237138E-2</v>
      </c>
      <c r="M25" s="4" t="s">
        <v>24</v>
      </c>
      <c r="N25" s="12">
        <v>2.8755481219987496E-2</v>
      </c>
      <c r="O25" s="12">
        <v>5.5485815683643837E-3</v>
      </c>
      <c r="P25" s="12">
        <v>1.6860389189615872E-2</v>
      </c>
      <c r="Q25" s="12">
        <v>6.9474649608790642E-3</v>
      </c>
      <c r="R25" s="12">
        <v>2.9616161973176069E-2</v>
      </c>
      <c r="S25" s="12">
        <v>5.210143462931055E-5</v>
      </c>
      <c r="T25" s="12">
        <v>1.658371493141364E-2</v>
      </c>
      <c r="U25" s="12">
        <v>2.2118980900013335E-2</v>
      </c>
      <c r="V25" s="12">
        <v>1.9407394022951812E-2</v>
      </c>
    </row>
    <row r="26" spans="1:22" x14ac:dyDescent="0.25">
      <c r="A26" s="6"/>
      <c r="B26" s="4" t="s">
        <v>25</v>
      </c>
      <c r="C26" s="12">
        <v>1.0012625209590675E-2</v>
      </c>
      <c r="D26" s="12">
        <v>-1.4393842586370997E-3</v>
      </c>
      <c r="E26" s="12">
        <v>5.2202331578674599E-3</v>
      </c>
      <c r="F26" s="12">
        <v>-5.2820245314435521E-3</v>
      </c>
      <c r="G26" s="12">
        <v>1.5976253127757856E-2</v>
      </c>
      <c r="H26" s="12">
        <v>-1.4387574014257387E-3</v>
      </c>
      <c r="I26" s="12">
        <v>9.6699999999999998E-3</v>
      </c>
      <c r="J26" s="12">
        <v>1.3078455732010497E-2</v>
      </c>
      <c r="K26" s="12">
        <v>9.3946479911140024E-3</v>
      </c>
      <c r="M26" s="4" t="s">
        <v>25</v>
      </c>
      <c r="N26" s="12">
        <v>2.8680836543591583E-2</v>
      </c>
      <c r="O26" s="12">
        <v>5.4901312787085099E-3</v>
      </c>
      <c r="P26" s="12">
        <v>1.6521977692003982E-2</v>
      </c>
      <c r="Q26" s="12">
        <v>6.494556169784213E-3</v>
      </c>
      <c r="R26" s="12">
        <v>2.9787845687852643E-2</v>
      </c>
      <c r="S26" s="12">
        <v>1.8786368507240497E-4</v>
      </c>
      <c r="T26" s="12">
        <v>1.7267606974435079E-2</v>
      </c>
      <c r="U26" s="12">
        <v>2.226966595582993E-2</v>
      </c>
      <c r="V26" s="12">
        <v>1.8585858214933436E-2</v>
      </c>
    </row>
    <row r="27" spans="1:22" x14ac:dyDescent="0.25">
      <c r="A27" s="6"/>
      <c r="B27" s="4" t="s">
        <v>26</v>
      </c>
      <c r="C27" s="12">
        <v>1.0085790568688635E-2</v>
      </c>
      <c r="D27" s="12">
        <v>-1.1802498642149439E-3</v>
      </c>
      <c r="E27" s="12">
        <v>5.2792584927918718E-3</v>
      </c>
      <c r="F27" s="12">
        <v>-5.0916819466082508E-3</v>
      </c>
      <c r="G27" s="12">
        <v>1.6142832915659655E-2</v>
      </c>
      <c r="H27" s="12">
        <v>-1.2890599324352214E-3</v>
      </c>
      <c r="I27" s="12">
        <v>9.8879999999999992E-3</v>
      </c>
      <c r="J27" s="12">
        <v>1.3453628709024557E-2</v>
      </c>
      <c r="K27" s="12">
        <v>8.5899535142006656E-3</v>
      </c>
      <c r="M27" s="4" t="s">
        <v>26</v>
      </c>
      <c r="N27" s="12">
        <v>2.8511134456808543E-2</v>
      </c>
      <c r="O27" s="12">
        <v>5.4155354366406568E-3</v>
      </c>
      <c r="P27" s="12">
        <v>1.6248485830322672E-2</v>
      </c>
      <c r="Q27" s="12">
        <v>5.9780107392238702E-3</v>
      </c>
      <c r="R27" s="12">
        <v>2.9954425475754443E-2</v>
      </c>
      <c r="S27" s="12">
        <v>3.3756115406292225E-4</v>
      </c>
      <c r="T27" s="12">
        <v>1.7894212757869399E-2</v>
      </c>
      <c r="U27" s="12">
        <v>2.2335167311505252E-2</v>
      </c>
      <c r="V27" s="12">
        <v>1.7471492116681361E-2</v>
      </c>
    </row>
    <row r="28" spans="1:22" x14ac:dyDescent="0.25">
      <c r="A28" s="6"/>
      <c r="B28" s="4" t="s">
        <v>27</v>
      </c>
      <c r="C28" s="12">
        <v>1.0122767007443301E-2</v>
      </c>
      <c r="D28" s="12">
        <v>-9.5382352157191708E-4</v>
      </c>
      <c r="E28" s="12">
        <v>5.3336571021971313E-3</v>
      </c>
      <c r="F28" s="12">
        <v>-4.8996725566334831E-3</v>
      </c>
      <c r="G28" s="12">
        <v>1.6303917220396036E-2</v>
      </c>
      <c r="H28" s="12">
        <v>-1.1508701319263848E-3</v>
      </c>
      <c r="I28" s="12">
        <v>1.0099E-2</v>
      </c>
      <c r="J28" s="12">
        <v>1.3842072366569091E-2</v>
      </c>
      <c r="K28" s="12">
        <v>7.5582441207362461E-3</v>
      </c>
      <c r="M28" s="4" t="s">
        <v>27</v>
      </c>
      <c r="N28" s="12">
        <v>2.8322102038689241E-2</v>
      </c>
      <c r="O28" s="12">
        <v>5.3105028341005785E-3</v>
      </c>
      <c r="P28" s="12">
        <v>1.58550623503202E-2</v>
      </c>
      <c r="Q28" s="12">
        <v>5.5130740905208545E-3</v>
      </c>
      <c r="R28" s="12">
        <v>3.0115509780490823E-2</v>
      </c>
      <c r="S28" s="12">
        <v>4.7575095457175892E-4</v>
      </c>
      <c r="T28" s="12">
        <v>1.8471204993719681E-2</v>
      </c>
      <c r="U28" s="12">
        <v>2.243079793671808E-2</v>
      </c>
      <c r="V28" s="12">
        <v>1.6146969690885235E-2</v>
      </c>
    </row>
    <row r="29" spans="1:22" x14ac:dyDescent="0.25">
      <c r="A29" s="6"/>
      <c r="B29" s="4" t="s">
        <v>28</v>
      </c>
      <c r="C29" s="12">
        <v>1.0329740789542408E-2</v>
      </c>
      <c r="D29" s="12">
        <v>-6.5588981884212583E-4</v>
      </c>
      <c r="E29" s="12">
        <v>5.3863596623866528E-3</v>
      </c>
      <c r="F29" s="12">
        <v>-4.7069058707432943E-3</v>
      </c>
      <c r="G29" s="12">
        <v>1.6459113946763138E-2</v>
      </c>
      <c r="H29" s="12">
        <v>-9.7419606888649035E-4</v>
      </c>
      <c r="I29" s="12">
        <v>1.0304000000000001E-2</v>
      </c>
      <c r="J29" s="12">
        <v>1.424639082857726E-2</v>
      </c>
      <c r="K29" s="12">
        <v>6.2705835128002985E-3</v>
      </c>
      <c r="M29" s="4" t="s">
        <v>28</v>
      </c>
      <c r="N29" s="12">
        <v>2.8316173903441967E-2</v>
      </c>
      <c r="O29" s="12">
        <v>5.2982518839107748E-3</v>
      </c>
      <c r="P29" s="12">
        <v>1.5568750724071935E-2</v>
      </c>
      <c r="Q29" s="12">
        <v>5.0489926758667397E-3</v>
      </c>
      <c r="R29" s="12">
        <v>3.0270706506857925E-2</v>
      </c>
      <c r="S29" s="12">
        <v>6.5242501761165334E-4</v>
      </c>
      <c r="T29" s="12">
        <v>1.9004737903258961E-2</v>
      </c>
      <c r="U29" s="12">
        <v>2.2555410305922126E-2</v>
      </c>
      <c r="V29" s="12">
        <v>1.4579602990145166E-2</v>
      </c>
    </row>
    <row r="30" spans="1:22" x14ac:dyDescent="0.25">
      <c r="A30" s="6"/>
      <c r="B30" s="4" t="s">
        <v>29</v>
      </c>
      <c r="C30" s="12">
        <v>1.0311060006159556E-2</v>
      </c>
      <c r="D30" s="12">
        <v>-6.7489764692874044E-4</v>
      </c>
      <c r="E30" s="12">
        <v>5.3919759528724409E-3</v>
      </c>
      <c r="F30" s="12">
        <v>-4.7309060084953503E-3</v>
      </c>
      <c r="G30" s="12">
        <v>1.6398748073408465E-2</v>
      </c>
      <c r="H30" s="12">
        <v>-8.8139771486328566E-4</v>
      </c>
      <c r="I30" s="12">
        <v>1.035E-2</v>
      </c>
      <c r="J30" s="12">
        <v>1.440591465193708E-2</v>
      </c>
      <c r="K30" s="12">
        <v>6.2382209018485568E-3</v>
      </c>
      <c r="M30" s="4" t="s">
        <v>29</v>
      </c>
      <c r="N30" s="12">
        <v>2.8297493120059115E-2</v>
      </c>
      <c r="O30" s="12">
        <v>5.2792440558241602E-3</v>
      </c>
      <c r="P30" s="12">
        <v>1.5574367014557724E-2</v>
      </c>
      <c r="Q30" s="12">
        <v>5.0249925381146837E-3</v>
      </c>
      <c r="R30" s="12">
        <v>3.0210340633503252E-2</v>
      </c>
      <c r="S30" s="12">
        <v>7.4522337163485802E-4</v>
      </c>
      <c r="T30" s="12">
        <v>1.934948096242306E-2</v>
      </c>
      <c r="U30" s="12">
        <v>2.2714934129281945E-2</v>
      </c>
      <c r="V30" s="12">
        <v>1.4547240379193424E-2</v>
      </c>
    </row>
    <row r="31" spans="1:22" x14ac:dyDescent="0.25">
      <c r="A31" s="6"/>
      <c r="B31" s="4" t="s">
        <v>30</v>
      </c>
      <c r="C31" s="12">
        <v>1.0294820129275406E-2</v>
      </c>
      <c r="D31" s="12">
        <v>-6.4411301205546945E-4</v>
      </c>
      <c r="E31" s="12">
        <v>5.3704490885311262E-3</v>
      </c>
      <c r="F31" s="12">
        <v>-4.7529345806324175E-3</v>
      </c>
      <c r="G31" s="12">
        <v>1.6335615923520619E-2</v>
      </c>
      <c r="H31" s="12">
        <v>-7.9612079782809264E-4</v>
      </c>
      <c r="I31" s="12">
        <v>1.0390999999999999E-2</v>
      </c>
      <c r="J31" s="12">
        <v>1.4586617386683542E-2</v>
      </c>
      <c r="K31" s="12">
        <v>6.2224186553536676E-3</v>
      </c>
      <c r="M31" s="4" t="s">
        <v>30</v>
      </c>
      <c r="N31" s="12">
        <v>2.8281253243174966E-2</v>
      </c>
      <c r="O31" s="12">
        <v>5.3100286906974312E-3</v>
      </c>
      <c r="P31" s="12">
        <v>1.5552840150216409E-2</v>
      </c>
      <c r="Q31" s="12">
        <v>5.0029639659776165E-3</v>
      </c>
      <c r="R31" s="12">
        <v>3.0147208483615406E-2</v>
      </c>
      <c r="S31" s="12">
        <v>8.3050028867005105E-4</v>
      </c>
      <c r="T31" s="12">
        <v>1.9661980630905296E-2</v>
      </c>
      <c r="U31" s="12">
        <v>2.2895636864028408E-2</v>
      </c>
      <c r="V31" s="12">
        <v>1.4531438132698535E-2</v>
      </c>
    </row>
    <row r="32" spans="1:22" x14ac:dyDescent="0.25">
      <c r="A32" s="6"/>
      <c r="B32" s="4" t="s">
        <v>31</v>
      </c>
      <c r="C32" s="12">
        <v>1.0280939239330378E-2</v>
      </c>
      <c r="D32" s="12">
        <v>-6.3335227819771855E-4</v>
      </c>
      <c r="E32" s="12">
        <v>5.3221451616687343E-3</v>
      </c>
      <c r="F32" s="12">
        <v>-4.7731119276370748E-3</v>
      </c>
      <c r="G32" s="12">
        <v>1.6269799769683235E-2</v>
      </c>
      <c r="H32" s="12">
        <v>-7.1804393981600434E-4</v>
      </c>
      <c r="I32" s="12">
        <v>1.0426E-2</v>
      </c>
      <c r="J32" s="12">
        <v>1.4788733573262158E-2</v>
      </c>
      <c r="K32" s="12">
        <v>6.2232371158323918E-3</v>
      </c>
      <c r="M32" s="4" t="s">
        <v>31</v>
      </c>
      <c r="N32" s="12">
        <v>2.8267372353229937E-2</v>
      </c>
      <c r="O32" s="12">
        <v>5.3207894245551821E-3</v>
      </c>
      <c r="P32" s="12">
        <v>1.5504536223354017E-2</v>
      </c>
      <c r="Q32" s="12">
        <v>4.9827866189729592E-3</v>
      </c>
      <c r="R32" s="12">
        <v>3.0081392329778023E-2</v>
      </c>
      <c r="S32" s="12">
        <v>9.0857714668213935E-4</v>
      </c>
      <c r="T32" s="12">
        <v>1.9945686159778431E-2</v>
      </c>
      <c r="U32" s="12">
        <v>2.3097753050607024E-2</v>
      </c>
      <c r="V32" s="12">
        <v>1.4532256593177259E-2</v>
      </c>
    </row>
    <row r="33" spans="1:22" x14ac:dyDescent="0.25">
      <c r="A33" s="6"/>
      <c r="B33" s="4" t="s">
        <v>32</v>
      </c>
      <c r="C33" s="12">
        <v>1.0269306721162996E-2</v>
      </c>
      <c r="D33" s="12">
        <v>-6.4257074187190621E-4</v>
      </c>
      <c r="E33" s="12">
        <v>5.2476747010423708E-3</v>
      </c>
      <c r="F33" s="12">
        <v>-4.7915542472592998E-3</v>
      </c>
      <c r="G33" s="12">
        <v>1.6201379160140528E-2</v>
      </c>
      <c r="H33" s="12">
        <v>-6.4683440579216267E-4</v>
      </c>
      <c r="I33" s="12">
        <v>1.0456E-2</v>
      </c>
      <c r="J33" s="12">
        <v>1.5012062102554902E-2</v>
      </c>
      <c r="K33" s="12">
        <v>6.2405075269957866E-3</v>
      </c>
      <c r="M33" s="4" t="s">
        <v>32</v>
      </c>
      <c r="N33" s="12">
        <v>2.8255739835062556E-2</v>
      </c>
      <c r="O33" s="12">
        <v>5.3115709608809944E-3</v>
      </c>
      <c r="P33" s="12">
        <v>1.5430065762727653E-2</v>
      </c>
      <c r="Q33" s="12">
        <v>4.9643442993507342E-3</v>
      </c>
      <c r="R33" s="12">
        <v>3.0012971720235315E-2</v>
      </c>
      <c r="S33" s="12">
        <v>9.7978668070598102E-4</v>
      </c>
      <c r="T33" s="12">
        <v>2.0203488713163908E-2</v>
      </c>
      <c r="U33" s="12">
        <v>2.3321081579899768E-2</v>
      </c>
      <c r="V33" s="12">
        <v>1.4549527004340654E-2</v>
      </c>
    </row>
    <row r="34" spans="1:22" x14ac:dyDescent="0.25">
      <c r="A34" s="6"/>
      <c r="B34" s="4" t="s">
        <v>33</v>
      </c>
      <c r="C34" s="12">
        <v>1.0259789338831649E-2</v>
      </c>
      <c r="D34" s="12">
        <v>-5.4239561955993221E-4</v>
      </c>
      <c r="E34" s="12">
        <v>5.1478323081968203E-3</v>
      </c>
      <c r="F34" s="12">
        <v>-4.8083741576978589E-3</v>
      </c>
      <c r="G34" s="12">
        <v>1.6130431884261665E-2</v>
      </c>
      <c r="H34" s="12">
        <v>-5.8216055457493976E-4</v>
      </c>
      <c r="I34" s="12">
        <v>1.0481000000000001E-2</v>
      </c>
      <c r="J34" s="12">
        <v>1.5256087920282546E-2</v>
      </c>
      <c r="K34" s="12">
        <v>6.273874144812952E-3</v>
      </c>
      <c r="M34" s="4" t="s">
        <v>33</v>
      </c>
      <c r="N34" s="12">
        <v>2.8246222452731208E-2</v>
      </c>
      <c r="O34" s="12">
        <v>5.4117460831929684E-3</v>
      </c>
      <c r="P34" s="12">
        <v>1.5330223369882103E-2</v>
      </c>
      <c r="Q34" s="12">
        <v>4.9475243889121751E-3</v>
      </c>
      <c r="R34" s="12">
        <v>2.9942024444356452E-2</v>
      </c>
      <c r="S34" s="12">
        <v>1.0444605319232039E-3</v>
      </c>
      <c r="T34" s="12">
        <v>2.0437831791083827E-2</v>
      </c>
      <c r="U34" s="12">
        <v>2.3565107397627412E-2</v>
      </c>
      <c r="V34" s="12">
        <v>1.458289362215782E-2</v>
      </c>
    </row>
    <row r="35" spans="1:22" x14ac:dyDescent="0.25">
      <c r="A35" s="6"/>
      <c r="B35" s="4" t="s">
        <v>34</v>
      </c>
      <c r="C35" s="12">
        <v>1.0225400511634453E-2</v>
      </c>
      <c r="D35" s="12">
        <v>-7.1056461941254589E-4</v>
      </c>
      <c r="E35" s="12">
        <v>5.1309698202326448E-3</v>
      </c>
      <c r="F35" s="12">
        <v>-4.8752205914023294E-3</v>
      </c>
      <c r="G35" s="12">
        <v>1.5998784668482147E-2</v>
      </c>
      <c r="H35" s="12">
        <v>-5.0485800394783897E-4</v>
      </c>
      <c r="I35" s="12">
        <v>1.0392E-2</v>
      </c>
      <c r="J35" s="12">
        <v>1.5356789942972737E-2</v>
      </c>
      <c r="K35" s="12">
        <v>6.3228307794778171E-3</v>
      </c>
      <c r="M35" s="4" t="s">
        <v>34</v>
      </c>
      <c r="N35" s="12">
        <v>2.8211833625534012E-2</v>
      </c>
      <c r="O35" s="12">
        <v>5.2435770833403547E-3</v>
      </c>
      <c r="P35" s="12">
        <v>1.5313360881917927E-2</v>
      </c>
      <c r="Q35" s="12">
        <v>4.8806779552077045E-3</v>
      </c>
      <c r="R35" s="12">
        <v>2.9810377228576934E-2</v>
      </c>
      <c r="S35" s="12">
        <v>1.1217630825503047E-3</v>
      </c>
      <c r="T35" s="12">
        <v>2.0542294174042075E-2</v>
      </c>
      <c r="U35" s="12">
        <v>2.3665809420317603E-2</v>
      </c>
      <c r="V35" s="12">
        <v>1.4631850256822685E-2</v>
      </c>
    </row>
    <row r="36" spans="1:22" x14ac:dyDescent="0.25">
      <c r="A36" s="6"/>
      <c r="B36" s="4" t="s">
        <v>35</v>
      </c>
      <c r="C36" s="12">
        <v>1.0192806152564904E-2</v>
      </c>
      <c r="D36" s="12">
        <v>-7.6935297053548624E-4</v>
      </c>
      <c r="E36" s="12">
        <v>5.0906865706683568E-3</v>
      </c>
      <c r="F36" s="12">
        <v>-4.9406597534852326E-3</v>
      </c>
      <c r="G36" s="12">
        <v>1.586476215337207E-2</v>
      </c>
      <c r="H36" s="12">
        <v>-4.3346012098721687E-4</v>
      </c>
      <c r="I36" s="12">
        <v>1.0297000000000001E-2</v>
      </c>
      <c r="J36" s="12">
        <v>1.5476564087819389E-2</v>
      </c>
      <c r="K36" s="12">
        <v>6.3867521082832113E-3</v>
      </c>
      <c r="M36" s="4" t="s">
        <v>35</v>
      </c>
      <c r="N36" s="12">
        <v>2.8179239266464463E-2</v>
      </c>
      <c r="O36" s="12">
        <v>5.1847887322174144E-3</v>
      </c>
      <c r="P36" s="12">
        <v>1.5273077632353639E-2</v>
      </c>
      <c r="Q36" s="12">
        <v>4.8152387931248014E-3</v>
      </c>
      <c r="R36" s="12">
        <v>2.9676354713466857E-2</v>
      </c>
      <c r="S36" s="12">
        <v>1.1931609655109268E-3</v>
      </c>
      <c r="T36" s="12">
        <v>2.0627127754992758E-2</v>
      </c>
      <c r="U36" s="12">
        <v>2.3785583565164255E-2</v>
      </c>
      <c r="V36" s="12">
        <v>1.4695771585628079E-2</v>
      </c>
    </row>
    <row r="37" spans="1:22" x14ac:dyDescent="0.25">
      <c r="A37" s="6"/>
      <c r="B37" s="4" t="s">
        <v>36</v>
      </c>
      <c r="C37" s="12">
        <v>1.0161826069476243E-2</v>
      </c>
      <c r="D37" s="12">
        <v>-8.5759770113413847E-4</v>
      </c>
      <c r="E37" s="12">
        <v>5.0280671114644182E-3</v>
      </c>
      <c r="F37" s="12">
        <v>-5.0047943317774735E-3</v>
      </c>
      <c r="G37" s="12">
        <v>1.5728436817734837E-2</v>
      </c>
      <c r="H37" s="12">
        <v>-3.6767580998398053E-4</v>
      </c>
      <c r="I37" s="12">
        <v>1.0196999999999999E-2</v>
      </c>
      <c r="J37" s="12">
        <v>1.561442017107062E-2</v>
      </c>
      <c r="K37" s="12">
        <v>6.4649208160687532E-3</v>
      </c>
      <c r="M37" s="4" t="s">
        <v>36</v>
      </c>
      <c r="N37" s="12">
        <v>2.8148259183375803E-2</v>
      </c>
      <c r="O37" s="12">
        <v>5.0965440016187621E-3</v>
      </c>
      <c r="P37" s="12">
        <v>1.5210458173149701E-2</v>
      </c>
      <c r="Q37" s="12">
        <v>4.7511042148325605E-3</v>
      </c>
      <c r="R37" s="12">
        <v>2.9540029377829624E-2</v>
      </c>
      <c r="S37" s="12">
        <v>1.2589452765141632E-3</v>
      </c>
      <c r="T37" s="12">
        <v>2.0693880278346732E-2</v>
      </c>
      <c r="U37" s="12">
        <v>2.3923439648415486E-2</v>
      </c>
      <c r="V37" s="12">
        <v>1.4773940293413621E-2</v>
      </c>
    </row>
    <row r="38" spans="1:22" x14ac:dyDescent="0.25">
      <c r="A38" s="6"/>
      <c r="B38" s="4" t="s">
        <v>37</v>
      </c>
      <c r="C38" s="12">
        <v>1.013227084570123E-2</v>
      </c>
      <c r="D38" s="12">
        <v>-9.2597428177254582E-4</v>
      </c>
      <c r="E38" s="12">
        <v>4.944230824700302E-3</v>
      </c>
      <c r="F38" s="12">
        <v>-5.0677236115397317E-3</v>
      </c>
      <c r="G38" s="12">
        <v>1.5589880210648444E-2</v>
      </c>
      <c r="H38" s="12">
        <v>-3.0723348104388926E-4</v>
      </c>
      <c r="I38" s="12">
        <v>1.0090999999999999E-2</v>
      </c>
      <c r="J38" s="12">
        <v>1.5769306140218431E-2</v>
      </c>
      <c r="K38" s="12">
        <v>6.5565508398555128E-3</v>
      </c>
      <c r="M38" s="4" t="s">
        <v>37</v>
      </c>
      <c r="N38" s="12">
        <v>2.811870395960079E-2</v>
      </c>
      <c r="O38" s="12">
        <v>5.0281674209803548E-3</v>
      </c>
      <c r="P38" s="12">
        <v>1.5126621886385585E-2</v>
      </c>
      <c r="Q38" s="12">
        <v>4.6881749350703023E-3</v>
      </c>
      <c r="R38" s="12">
        <v>2.9401472770743231E-2</v>
      </c>
      <c r="S38" s="12">
        <v>1.3193876054542544E-3</v>
      </c>
      <c r="T38" s="12">
        <v>2.0743898368729141E-2</v>
      </c>
      <c r="U38" s="12">
        <v>2.4078325617563297E-2</v>
      </c>
      <c r="V38" s="12">
        <v>1.486557031720038E-2</v>
      </c>
    </row>
    <row r="39" spans="1:22" x14ac:dyDescent="0.25">
      <c r="A39" s="6"/>
      <c r="B39" s="4" t="s">
        <v>38</v>
      </c>
      <c r="C39" s="12">
        <v>1.0103944413115906E-2</v>
      </c>
      <c r="D39" s="12">
        <v>-9.1091233165252472E-4</v>
      </c>
      <c r="E39" s="12">
        <v>4.840312591637419E-3</v>
      </c>
      <c r="F39" s="12">
        <v>-5.1295438377955138E-3</v>
      </c>
      <c r="G39" s="12">
        <v>1.5449162051380361E-2</v>
      </c>
      <c r="H39" s="12">
        <v>-2.5188096751183053E-4</v>
      </c>
      <c r="I39" s="12">
        <v>9.9810000000000003E-3</v>
      </c>
      <c r="J39" s="12">
        <v>1.5940137666181187E-2</v>
      </c>
      <c r="K39" s="12">
        <v>6.6608071214515618E-3</v>
      </c>
      <c r="M39" s="4" t="s">
        <v>38</v>
      </c>
      <c r="N39" s="12">
        <v>2.8090377527015466E-2</v>
      </c>
      <c r="O39" s="12">
        <v>5.0432293711003759E-3</v>
      </c>
      <c r="P39" s="12">
        <v>1.5022703653322702E-2</v>
      </c>
      <c r="Q39" s="12">
        <v>4.6263547088145202E-3</v>
      </c>
      <c r="R39" s="12">
        <v>2.9260754611475148E-2</v>
      </c>
      <c r="S39" s="12">
        <v>1.3747401189863132E-3</v>
      </c>
      <c r="T39" s="12">
        <v>2.0778359726980833E-2</v>
      </c>
      <c r="U39" s="12">
        <v>2.4249157143526053E-2</v>
      </c>
      <c r="V39" s="12">
        <v>1.4969826598796429E-2</v>
      </c>
    </row>
    <row r="40" spans="1:22" x14ac:dyDescent="0.25">
      <c r="B40" s="4" t="s">
        <v>39</v>
      </c>
      <c r="C40" s="12">
        <v>1.0132692251805908E-2</v>
      </c>
      <c r="D40" s="12">
        <v>-8.5527391250561635E-4</v>
      </c>
      <c r="E40" s="12">
        <v>4.7949031290788202E-3</v>
      </c>
      <c r="F40" s="12">
        <v>-5.1361968853829154E-3</v>
      </c>
      <c r="G40" s="12">
        <v>1.534705449815843E-2</v>
      </c>
      <c r="H40" s="12">
        <v>-1.4180063889657202E-4</v>
      </c>
      <c r="I40" s="12">
        <v>9.9279999999999993E-3</v>
      </c>
      <c r="J40" s="12">
        <v>1.6115048908355245E-2</v>
      </c>
      <c r="K40" s="12">
        <v>6.7883025815977938E-3</v>
      </c>
      <c r="M40" s="4" t="s">
        <v>39</v>
      </c>
      <c r="N40" s="12">
        <v>2.8119125365705468E-2</v>
      </c>
      <c r="O40" s="12">
        <v>5.0988677902472843E-3</v>
      </c>
      <c r="P40" s="12">
        <v>1.4977294190764103E-2</v>
      </c>
      <c r="Q40" s="12">
        <v>4.6197016612271186E-3</v>
      </c>
      <c r="R40" s="12">
        <v>2.9158647058253218E-2</v>
      </c>
      <c r="S40" s="12">
        <v>1.4848204476015717E-3</v>
      </c>
      <c r="T40" s="12">
        <v>2.0860942869014965E-2</v>
      </c>
      <c r="U40" s="12">
        <v>2.4424068385700111E-2</v>
      </c>
      <c r="V40" s="12">
        <v>1.5097322058942661E-2</v>
      </c>
    </row>
    <row r="41" spans="1:22" x14ac:dyDescent="0.25">
      <c r="B41" s="4" t="s">
        <v>40</v>
      </c>
      <c r="C41" s="12">
        <v>1.0228859369893817E-2</v>
      </c>
      <c r="D41" s="12">
        <v>-7.7385594484780107E-4</v>
      </c>
      <c r="E41" s="12">
        <v>4.8072921795263568E-3</v>
      </c>
      <c r="F41" s="12">
        <v>-5.0845359602190721E-3</v>
      </c>
      <c r="G41" s="12">
        <v>1.5281011027081126E-2</v>
      </c>
      <c r="H41" s="12">
        <v>3.1496860213975353E-5</v>
      </c>
      <c r="I41" s="12">
        <v>9.946E-3</v>
      </c>
      <c r="J41" s="12">
        <v>1.6286874033828891E-2</v>
      </c>
      <c r="K41" s="12">
        <v>6.9406824219233609E-3</v>
      </c>
      <c r="M41" s="4" t="s">
        <v>40</v>
      </c>
      <c r="N41" s="12">
        <v>2.8215292483793376E-2</v>
      </c>
      <c r="O41" s="12">
        <v>5.1802857579050995E-3</v>
      </c>
      <c r="P41" s="12">
        <v>1.4989683241211639E-2</v>
      </c>
      <c r="Q41" s="12">
        <v>4.6713625863909619E-3</v>
      </c>
      <c r="R41" s="12">
        <v>2.9092603587175914E-2</v>
      </c>
      <c r="S41" s="12">
        <v>1.658117946712119E-3</v>
      </c>
      <c r="T41" s="12">
        <v>2.1006333301145208E-2</v>
      </c>
      <c r="U41" s="12">
        <v>2.4595893511173757E-2</v>
      </c>
      <c r="V41" s="12">
        <v>1.5249701899268229E-2</v>
      </c>
    </row>
    <row r="42" spans="1:22" x14ac:dyDescent="0.25">
      <c r="B42" s="4" t="s">
        <v>41</v>
      </c>
      <c r="C42" s="12">
        <v>1.0388235007310342E-2</v>
      </c>
      <c r="D42" s="12">
        <v>-6.6860337246821278E-4</v>
      </c>
      <c r="E42" s="12">
        <v>4.8723158098378239E-3</v>
      </c>
      <c r="F42" s="12">
        <v>-4.97857129835233E-3</v>
      </c>
      <c r="G42" s="12">
        <v>1.524810494347939E-2</v>
      </c>
      <c r="H42" s="12">
        <v>2.637690604363474E-4</v>
      </c>
      <c r="I42" s="12">
        <v>1.0031999999999999E-2</v>
      </c>
      <c r="J42" s="12">
        <v>1.6455351671986973E-2</v>
      </c>
      <c r="K42" s="12">
        <v>7.1163629228863101E-3</v>
      </c>
      <c r="M42" s="4" t="s">
        <v>41</v>
      </c>
      <c r="N42" s="12">
        <v>2.8374668121209902E-2</v>
      </c>
      <c r="O42" s="12">
        <v>5.2855383302846878E-3</v>
      </c>
      <c r="P42" s="12">
        <v>1.5054706871523106E-2</v>
      </c>
      <c r="Q42" s="12">
        <v>4.7773272482577039E-3</v>
      </c>
      <c r="R42" s="12">
        <v>2.9059697503574178E-2</v>
      </c>
      <c r="S42" s="12">
        <v>1.8903901469344911E-3</v>
      </c>
      <c r="T42" s="12">
        <v>2.1211166459507158E-2</v>
      </c>
      <c r="U42" s="12">
        <v>2.4764371149331839E-2</v>
      </c>
      <c r="V42" s="12">
        <v>1.5425382400231178E-2</v>
      </c>
    </row>
    <row r="43" spans="1:22" x14ac:dyDescent="0.25">
      <c r="B43" s="4" t="s">
        <v>42</v>
      </c>
      <c r="C43" s="12">
        <v>1.0606659333838975E-2</v>
      </c>
      <c r="D43" s="12">
        <v>-5.4112161693542493E-4</v>
      </c>
      <c r="E43" s="12">
        <v>4.9853656834837334E-3</v>
      </c>
      <c r="F43" s="12">
        <v>-4.8220283651350115E-3</v>
      </c>
      <c r="G43" s="12">
        <v>1.524578210581784E-2</v>
      </c>
      <c r="H43" s="12">
        <v>5.5090279660929831E-4</v>
      </c>
      <c r="I43" s="12">
        <v>1.0182E-2</v>
      </c>
      <c r="J43" s="12">
        <v>1.6620381329148781E-2</v>
      </c>
      <c r="K43" s="12">
        <v>7.3137645410368268E-3</v>
      </c>
      <c r="M43" s="4" t="s">
        <v>42</v>
      </c>
      <c r="N43" s="12">
        <v>2.8593092447738534E-2</v>
      </c>
      <c r="O43" s="12">
        <v>5.4130200858174757E-3</v>
      </c>
      <c r="P43" s="12">
        <v>1.5167756745169016E-2</v>
      </c>
      <c r="Q43" s="12">
        <v>4.9338701814750224E-3</v>
      </c>
      <c r="R43" s="12">
        <v>2.9057374665912628E-2</v>
      </c>
      <c r="S43" s="12">
        <v>2.177523883107442E-3</v>
      </c>
      <c r="T43" s="12">
        <v>2.1471986176985647E-2</v>
      </c>
      <c r="U43" s="12">
        <v>2.4929400806493647E-2</v>
      </c>
      <c r="V43" s="12">
        <v>1.5622784018381694E-2</v>
      </c>
    </row>
    <row r="44" spans="1:22" x14ac:dyDescent="0.25">
      <c r="B44" s="4" t="s">
        <v>43</v>
      </c>
      <c r="C44" s="12">
        <v>1.088001187054477E-2</v>
      </c>
      <c r="D44" s="12">
        <v>-3.9273312859822163E-4</v>
      </c>
      <c r="E44" s="12">
        <v>5.1422986418381278E-3</v>
      </c>
      <c r="F44" s="12">
        <v>-4.6183915952796584E-3</v>
      </c>
      <c r="G44" s="12">
        <v>1.5271805013959305E-2</v>
      </c>
      <c r="H44" s="12">
        <v>8.8888984726365194E-4</v>
      </c>
      <c r="I44" s="12">
        <v>1.039E-2</v>
      </c>
      <c r="J44" s="12">
        <v>1.6782013164328813E-2</v>
      </c>
      <c r="K44" s="12">
        <v>7.5313191610535402E-3</v>
      </c>
      <c r="M44" s="4" t="s">
        <v>43</v>
      </c>
      <c r="N44" s="12">
        <v>2.886644498444433E-2</v>
      </c>
      <c r="O44" s="12">
        <v>5.561408574154679E-3</v>
      </c>
      <c r="P44" s="12">
        <v>1.532468970352341E-2</v>
      </c>
      <c r="Q44" s="12">
        <v>5.1375069513303756E-3</v>
      </c>
      <c r="R44" s="12">
        <v>2.9083397574054093E-2</v>
      </c>
      <c r="S44" s="12">
        <v>2.5155109337617956E-3</v>
      </c>
      <c r="T44" s="12">
        <v>2.1785250796476197E-2</v>
      </c>
      <c r="U44" s="12">
        <v>2.5091032641673679E-2</v>
      </c>
      <c r="V44" s="12">
        <v>1.5840338638398406E-2</v>
      </c>
    </row>
    <row r="45" spans="1:22" x14ac:dyDescent="0.25">
      <c r="B45" s="4" t="s">
        <v>44</v>
      </c>
      <c r="C45" s="12">
        <v>1.1204211593476732E-2</v>
      </c>
      <c r="D45" s="12">
        <v>-2.2452330422562117E-4</v>
      </c>
      <c r="E45" s="12">
        <v>5.3393633231502147E-3</v>
      </c>
      <c r="F45" s="12">
        <v>-4.3709345355894547E-3</v>
      </c>
      <c r="G45" s="12">
        <v>1.5324210357686718E-2</v>
      </c>
      <c r="H45" s="12">
        <v>1.2738151404037001E-3</v>
      </c>
      <c r="I45" s="12">
        <v>1.0652999999999999E-2</v>
      </c>
      <c r="J45" s="12">
        <v>1.6940433946034172E-2</v>
      </c>
      <c r="K45" s="12">
        <v>7.7674775764533521E-3</v>
      </c>
      <c r="M45" s="4" t="s">
        <v>44</v>
      </c>
      <c r="N45" s="12">
        <v>2.9190644707376291E-2</v>
      </c>
      <c r="O45" s="12">
        <v>5.7296183985272794E-3</v>
      </c>
      <c r="P45" s="12">
        <v>1.5521754384835497E-2</v>
      </c>
      <c r="Q45" s="12">
        <v>5.3849640110205793E-3</v>
      </c>
      <c r="R45" s="12">
        <v>2.9135802917781506E-2</v>
      </c>
      <c r="S45" s="12">
        <v>2.9004362269018438E-3</v>
      </c>
      <c r="T45" s="12">
        <v>2.2147352286099764E-2</v>
      </c>
      <c r="U45" s="12">
        <v>2.5249453423379038E-2</v>
      </c>
      <c r="V45" s="12">
        <v>1.6076497053798218E-2</v>
      </c>
    </row>
    <row r="46" spans="1:22" x14ac:dyDescent="0.25">
      <c r="B46" s="4" t="s">
        <v>45</v>
      </c>
      <c r="C46" s="12">
        <v>1.157521052303756E-2</v>
      </c>
      <c r="D46" s="12">
        <v>-3.7379178880359021E-5</v>
      </c>
      <c r="E46" s="12">
        <v>5.5731390356594801E-3</v>
      </c>
      <c r="F46" s="12">
        <v>-4.0827504630788214E-3</v>
      </c>
      <c r="G46" s="12">
        <v>1.5401269506376769E-2</v>
      </c>
      <c r="H46" s="12">
        <v>1.7018417786138773E-3</v>
      </c>
      <c r="I46" s="12">
        <v>1.0966999999999999E-2</v>
      </c>
      <c r="J46" s="12">
        <v>1.709595830666677E-2</v>
      </c>
      <c r="K46" s="12">
        <v>8.0207142973720558E-3</v>
      </c>
      <c r="M46" s="4" t="s">
        <v>45</v>
      </c>
      <c r="N46" s="12">
        <v>2.956164363693712E-2</v>
      </c>
      <c r="O46" s="12">
        <v>5.9167625238725416E-3</v>
      </c>
      <c r="P46" s="12">
        <v>1.5755530097344761E-2</v>
      </c>
      <c r="Q46" s="12">
        <v>5.6731480835312126E-3</v>
      </c>
      <c r="R46" s="12">
        <v>2.9212862066471557E-2</v>
      </c>
      <c r="S46" s="12">
        <v>3.328462865112021E-3</v>
      </c>
      <c r="T46" s="12">
        <v>2.2554618303910257E-2</v>
      </c>
      <c r="U46" s="12">
        <v>2.5404977784011636E-2</v>
      </c>
      <c r="V46" s="12">
        <v>1.6329733774716922E-2</v>
      </c>
    </row>
    <row r="47" spans="1:22" x14ac:dyDescent="0.25">
      <c r="B47" s="4" t="s">
        <v>46</v>
      </c>
      <c r="C47" s="12">
        <v>1.1988993520149371E-2</v>
      </c>
      <c r="D47" s="12">
        <v>1.6798043372912019E-4</v>
      </c>
      <c r="E47" s="12">
        <v>5.8404850310229683E-3</v>
      </c>
      <c r="F47" s="12">
        <v>-3.7567737986209382E-3</v>
      </c>
      <c r="G47" s="12">
        <v>1.5501459202720502E-2</v>
      </c>
      <c r="H47" s="12">
        <v>2.1692026657107455E-3</v>
      </c>
      <c r="I47" s="12">
        <v>1.1327E-2</v>
      </c>
      <c r="J47" s="12">
        <v>1.7249018602218502E-2</v>
      </c>
      <c r="K47" s="12">
        <v>8.2895320054030552E-3</v>
      </c>
      <c r="M47" s="4" t="s">
        <v>46</v>
      </c>
      <c r="N47" s="12">
        <v>2.9975426634048931E-2</v>
      </c>
      <c r="O47" s="12">
        <v>6.1221221364820208E-3</v>
      </c>
      <c r="P47" s="12">
        <v>1.6022876092708249E-2</v>
      </c>
      <c r="Q47" s="12">
        <v>5.9991247479890958E-3</v>
      </c>
      <c r="R47" s="12">
        <v>2.931305176281529E-2</v>
      </c>
      <c r="S47" s="12">
        <v>3.7958237522088892E-3</v>
      </c>
      <c r="T47" s="12">
        <v>2.3003324931880842E-2</v>
      </c>
      <c r="U47" s="12">
        <v>2.5558038079563368E-2</v>
      </c>
      <c r="V47" s="12">
        <v>1.6598551482747921E-2</v>
      </c>
    </row>
    <row r="48" spans="1:22" x14ac:dyDescent="0.25">
      <c r="B48" s="4" t="s">
        <v>47</v>
      </c>
      <c r="C48" s="12">
        <v>1.2441572597338135E-2</v>
      </c>
      <c r="D48" s="12">
        <v>3.909782335935752E-4</v>
      </c>
      <c r="E48" s="12">
        <v>6.1384988279464814E-3</v>
      </c>
      <c r="F48" s="12">
        <v>-3.3958016023701854E-3</v>
      </c>
      <c r="G48" s="12">
        <v>1.5623432950883309E-2</v>
      </c>
      <c r="H48" s="12">
        <v>2.6721889445258107E-3</v>
      </c>
      <c r="I48" s="12">
        <v>1.1729E-2</v>
      </c>
      <c r="J48" s="12">
        <v>1.7400156242920684E-2</v>
      </c>
      <c r="K48" s="12">
        <v>8.5724646049945008E-3</v>
      </c>
      <c r="M48" s="4" t="s">
        <v>47</v>
      </c>
      <c r="N48" s="12">
        <v>3.0428005711237695E-2</v>
      </c>
      <c r="O48" s="12">
        <v>6.3451199363464758E-3</v>
      </c>
      <c r="P48" s="12">
        <v>1.6320889889631762E-2</v>
      </c>
      <c r="Q48" s="12">
        <v>6.3600969442398486E-3</v>
      </c>
      <c r="R48" s="12">
        <v>2.9435025510978097E-2</v>
      </c>
      <c r="S48" s="12">
        <v>4.2988100310239544E-3</v>
      </c>
      <c r="T48" s="12">
        <v>2.34897009846744E-2</v>
      </c>
      <c r="U48" s="12">
        <v>2.5709175720265549E-2</v>
      </c>
      <c r="V48" s="12">
        <v>1.6881484082339367E-2</v>
      </c>
    </row>
    <row r="49" spans="2:22" x14ac:dyDescent="0.25">
      <c r="B49" s="4" t="s">
        <v>48</v>
      </c>
      <c r="C49" s="12">
        <v>1.2928986069453252E-2</v>
      </c>
      <c r="D49" s="12">
        <v>6.3115787985101868E-4</v>
      </c>
      <c r="E49" s="12">
        <v>6.4644804003868295E-3</v>
      </c>
      <c r="F49" s="12">
        <v>-3.0025092798930952E-3</v>
      </c>
      <c r="G49" s="12">
        <v>1.5766000505665678E-2</v>
      </c>
      <c r="H49" s="12">
        <v>3.2071434832308121E-3</v>
      </c>
      <c r="I49" s="12">
        <v>1.217E-2</v>
      </c>
      <c r="J49" s="12">
        <v>1.7550013791135743E-2</v>
      </c>
      <c r="K49" s="12">
        <v>8.8680797773859066E-3</v>
      </c>
      <c r="M49" s="4" t="s">
        <v>48</v>
      </c>
      <c r="N49" s="12">
        <v>3.0915419183352812E-2</v>
      </c>
      <c r="O49" s="12">
        <v>6.5852995826039193E-3</v>
      </c>
      <c r="P49" s="12">
        <v>1.664687146207211E-2</v>
      </c>
      <c r="Q49" s="12">
        <v>6.7533892667169387E-3</v>
      </c>
      <c r="R49" s="12">
        <v>2.9577593065760466E-2</v>
      </c>
      <c r="S49" s="12">
        <v>4.8337645697289558E-3</v>
      </c>
      <c r="T49" s="12">
        <v>2.4009934420685441E-2</v>
      </c>
      <c r="U49" s="12">
        <v>2.5859033268480609E-2</v>
      </c>
      <c r="V49" s="12">
        <v>1.7177099254730772E-2</v>
      </c>
    </row>
    <row r="50" spans="2:22" x14ac:dyDescent="0.25">
      <c r="B50" s="4" t="s">
        <v>49</v>
      </c>
      <c r="C50" s="12">
        <v>1.3447297049439255E-2</v>
      </c>
      <c r="D50" s="12">
        <v>8.8816518538425981E-4</v>
      </c>
      <c r="E50" s="12">
        <v>6.8159037884629736E-3</v>
      </c>
      <c r="F50" s="12">
        <v>-2.5794658928747216E-3</v>
      </c>
      <c r="G50" s="12">
        <v>1.5928106674385489E-2</v>
      </c>
      <c r="H50" s="12">
        <v>3.7704552383590606E-3</v>
      </c>
      <c r="I50" s="12">
        <v>1.2645E-2</v>
      </c>
      <c r="J50" s="12">
        <v>1.7699327916618879E-2</v>
      </c>
      <c r="K50" s="12">
        <v>9.1749808034642388E-3</v>
      </c>
      <c r="M50" s="4" t="s">
        <v>49</v>
      </c>
      <c r="N50" s="12">
        <v>3.1433730163338815E-2</v>
      </c>
      <c r="O50" s="12">
        <v>6.8423068881371604E-3</v>
      </c>
      <c r="P50" s="12">
        <v>1.6998294850148254E-2</v>
      </c>
      <c r="Q50" s="12">
        <v>7.1764326537353124E-3</v>
      </c>
      <c r="R50" s="12">
        <v>2.9739699234480277E-2</v>
      </c>
      <c r="S50" s="12">
        <v>5.3970763248572043E-3</v>
      </c>
      <c r="T50" s="12">
        <v>2.4560176808837486E-2</v>
      </c>
      <c r="U50" s="12">
        <v>2.6008347393963745E-2</v>
      </c>
      <c r="V50" s="12">
        <v>1.7484000280809105E-2</v>
      </c>
    </row>
    <row r="51" spans="2:22" x14ac:dyDescent="0.25">
      <c r="B51" s="4" t="s">
        <v>50</v>
      </c>
      <c r="C51" s="12">
        <v>1.3992590861996224E-2</v>
      </c>
      <c r="D51" s="12">
        <v>1.1617347692534086E-3</v>
      </c>
      <c r="E51" s="12">
        <v>7.1903907820172197E-3</v>
      </c>
      <c r="F51" s="12">
        <v>-2.1291458761574233E-3</v>
      </c>
      <c r="G51" s="12">
        <v>1.6108816816079008E-2</v>
      </c>
      <c r="H51" s="12">
        <v>4.3585527366147847E-3</v>
      </c>
      <c r="I51" s="12">
        <v>1.3148999999999999E-2</v>
      </c>
      <c r="J51" s="12">
        <v>1.7848922199150463E-2</v>
      </c>
      <c r="K51" s="12">
        <v>9.4918072679963661E-3</v>
      </c>
      <c r="M51" s="4" t="s">
        <v>50</v>
      </c>
      <c r="N51" s="12">
        <v>3.1979023975895783E-2</v>
      </c>
      <c r="O51" s="12">
        <v>7.1158764720063092E-3</v>
      </c>
      <c r="P51" s="12">
        <v>1.7372781843702501E-2</v>
      </c>
      <c r="Q51" s="12">
        <v>7.6267526704526106E-3</v>
      </c>
      <c r="R51" s="12">
        <v>2.9920409376173795E-2</v>
      </c>
      <c r="S51" s="12">
        <v>5.9851738231129284E-3</v>
      </c>
      <c r="T51" s="12">
        <v>2.5136547736918313E-2</v>
      </c>
      <c r="U51" s="12">
        <v>2.6157941676495329E-2</v>
      </c>
      <c r="V51" s="12">
        <v>1.7800826745341232E-2</v>
      </c>
    </row>
    <row r="52" spans="2:22" x14ac:dyDescent="0.25">
      <c r="B52" s="4" t="s">
        <v>51</v>
      </c>
      <c r="C52" s="12">
        <v>1.4560974346820688E-2</v>
      </c>
      <c r="D52" s="12">
        <v>1.4516765188072878E-3</v>
      </c>
      <c r="E52" s="12">
        <v>7.5856921812058609E-3</v>
      </c>
      <c r="F52" s="12">
        <v>-1.6539401943813647E-3</v>
      </c>
      <c r="G52" s="12">
        <v>1.6307300793839241E-2</v>
      </c>
      <c r="H52" s="12">
        <v>4.9679003987406212E-3</v>
      </c>
      <c r="I52" s="12">
        <v>1.3679E-2</v>
      </c>
      <c r="J52" s="12">
        <v>1.7999700574565791E-2</v>
      </c>
      <c r="K52" s="12">
        <v>9.8172360550716764E-3</v>
      </c>
      <c r="M52" s="4" t="s">
        <v>51</v>
      </c>
      <c r="N52" s="12">
        <v>3.2547407460720247E-2</v>
      </c>
      <c r="O52" s="12">
        <v>7.4058182215601884E-3</v>
      </c>
      <c r="P52" s="12">
        <v>1.7768083242891142E-2</v>
      </c>
      <c r="Q52" s="12">
        <v>8.1019583522286692E-3</v>
      </c>
      <c r="R52" s="12">
        <v>3.0118893353934029E-2</v>
      </c>
      <c r="S52" s="12">
        <v>6.5945214852387649E-3</v>
      </c>
      <c r="T52" s="12">
        <v>2.5735138444714423E-2</v>
      </c>
      <c r="U52" s="12">
        <v>2.6308720051910657E-2</v>
      </c>
      <c r="V52" s="12">
        <v>1.8126255532416542E-2</v>
      </c>
    </row>
    <row r="53" spans="2:22" x14ac:dyDescent="0.25">
      <c r="B53" s="4" t="s">
        <v>52</v>
      </c>
      <c r="C53" s="12">
        <v>1.5148573342311789E-2</v>
      </c>
      <c r="D53" s="12">
        <v>1.757866371687955E-3</v>
      </c>
      <c r="E53" s="12">
        <v>7.9996681950265103E-3</v>
      </c>
      <c r="F53" s="12">
        <v>-1.1561652218322616E-3</v>
      </c>
      <c r="G53" s="12">
        <v>1.6522822658584735E-2</v>
      </c>
      <c r="H53" s="12">
        <v>5.5949933174650468E-3</v>
      </c>
      <c r="I53" s="12">
        <v>1.4231000000000001E-2</v>
      </c>
      <c r="J53" s="12">
        <v>1.8152642756723125E-2</v>
      </c>
      <c r="K53" s="12">
        <v>1.0149981101617467E-2</v>
      </c>
      <c r="M53" s="4" t="s">
        <v>52</v>
      </c>
      <c r="N53" s="12">
        <v>3.3135006456211348E-2</v>
      </c>
      <c r="O53" s="12">
        <v>7.7120080744408556E-3</v>
      </c>
      <c r="P53" s="12">
        <v>1.8182059256711791E-2</v>
      </c>
      <c r="Q53" s="12">
        <v>8.5997333247777724E-3</v>
      </c>
      <c r="R53" s="12">
        <v>3.0334415218679522E-2</v>
      </c>
      <c r="S53" s="12">
        <v>7.2216144039631905E-3</v>
      </c>
      <c r="T53" s="12">
        <v>2.6352014835060444E-2</v>
      </c>
      <c r="U53" s="12">
        <v>2.6461662234067991E-2</v>
      </c>
      <c r="V53" s="12">
        <v>1.8459000578962333E-2</v>
      </c>
    </row>
    <row r="54" spans="2:22" x14ac:dyDescent="0.25">
      <c r="B54" s="4" t="s">
        <v>53</v>
      </c>
      <c r="C54" s="12">
        <v>1.5751533224198422E-2</v>
      </c>
      <c r="D54" s="12">
        <v>2.080236323360074E-3</v>
      </c>
      <c r="E54" s="12">
        <v>8.4302754823109005E-3</v>
      </c>
      <c r="F54" s="12">
        <v>-6.380707783706363E-4</v>
      </c>
      <c r="G54" s="12">
        <v>1.6754728247997841E-2</v>
      </c>
      <c r="H54" s="12">
        <v>6.2363555867421816E-3</v>
      </c>
      <c r="I54" s="12">
        <v>1.4799E-2</v>
      </c>
      <c r="J54" s="12">
        <v>1.8308797571972013E-2</v>
      </c>
      <c r="K54" s="12">
        <v>1.0488793721004974E-2</v>
      </c>
      <c r="M54" s="4" t="s">
        <v>53</v>
      </c>
      <c r="N54" s="12">
        <v>3.3737966338097981E-2</v>
      </c>
      <c r="O54" s="12">
        <v>8.0343780261129746E-3</v>
      </c>
      <c r="P54" s="12">
        <v>1.8612666543996181E-2</v>
      </c>
      <c r="Q54" s="12">
        <v>9.1178277682393977E-3</v>
      </c>
      <c r="R54" s="12">
        <v>3.0566320808092629E-2</v>
      </c>
      <c r="S54" s="12">
        <v>7.8629766732403253E-3</v>
      </c>
      <c r="T54" s="12">
        <v>2.6983220488054238E-2</v>
      </c>
      <c r="U54" s="12">
        <v>2.6617817049316879E-2</v>
      </c>
      <c r="V54" s="12">
        <v>1.879781319834984E-2</v>
      </c>
    </row>
    <row r="55" spans="2:22" x14ac:dyDescent="0.25">
      <c r="B55" s="4" t="s">
        <v>54</v>
      </c>
      <c r="C55" s="12">
        <v>1.6366015875596274E-2</v>
      </c>
      <c r="D55" s="12">
        <v>2.4187688161594334E-3</v>
      </c>
      <c r="E55" s="12">
        <v>8.8755527284491986E-3</v>
      </c>
      <c r="F55" s="12">
        <v>-1.0184722803152635E-4</v>
      </c>
      <c r="G55" s="12">
        <v>1.7002437724386255E-2</v>
      </c>
      <c r="H55" s="12">
        <v>6.8885354452175029E-3</v>
      </c>
      <c r="I55" s="12">
        <v>1.5381000000000001E-2</v>
      </c>
      <c r="J55" s="12">
        <v>1.8469279212018908E-2</v>
      </c>
      <c r="K55" s="12">
        <v>1.0832461511258717E-2</v>
      </c>
      <c r="M55" s="4" t="s">
        <v>54</v>
      </c>
      <c r="N55" s="12">
        <v>3.4352448989495833E-2</v>
      </c>
      <c r="O55" s="12">
        <v>8.372910518912334E-3</v>
      </c>
      <c r="P55" s="12">
        <v>1.9057943790134479E-2</v>
      </c>
      <c r="Q55" s="12">
        <v>9.6540513185785076E-3</v>
      </c>
      <c r="R55" s="12">
        <v>3.0814030284481042E-2</v>
      </c>
      <c r="S55" s="12">
        <v>8.5151565317156466E-3</v>
      </c>
      <c r="T55" s="12">
        <v>2.7624777696391822E-2</v>
      </c>
      <c r="U55" s="12">
        <v>2.6778298689363773E-2</v>
      </c>
      <c r="V55" s="12">
        <v>1.9141480988603583E-2</v>
      </c>
    </row>
    <row r="56" spans="2:22" x14ac:dyDescent="0.25">
      <c r="B56" s="4" t="s">
        <v>55</v>
      </c>
      <c r="C56" s="12">
        <v>1.698819980240196E-2</v>
      </c>
      <c r="D56" s="12">
        <v>2.773489263231399E-3</v>
      </c>
      <c r="E56" s="12">
        <v>9.3336113300881429E-3</v>
      </c>
      <c r="F56" s="12">
        <v>4.5036867216108334E-4</v>
      </c>
      <c r="G56" s="12">
        <v>1.7265436345696772E-2</v>
      </c>
      <c r="H56" s="12">
        <v>7.548103766702674E-3</v>
      </c>
      <c r="I56" s="12">
        <v>1.5972E-2</v>
      </c>
      <c r="J56" s="12">
        <v>1.863526153449957E-2</v>
      </c>
      <c r="K56" s="12">
        <v>1.1179808086186238E-2</v>
      </c>
      <c r="M56" s="4" t="s">
        <v>55</v>
      </c>
      <c r="N56" s="12">
        <v>3.4974632916301519E-2</v>
      </c>
      <c r="O56" s="12">
        <v>8.7276309659842996E-3</v>
      </c>
      <c r="P56" s="12">
        <v>1.9516002391773424E-2</v>
      </c>
      <c r="Q56" s="12">
        <v>1.0206267218771117E-2</v>
      </c>
      <c r="R56" s="12">
        <v>3.1077028905791559E-2</v>
      </c>
      <c r="S56" s="12">
        <v>9.1747248532008177E-3</v>
      </c>
      <c r="T56" s="12">
        <v>2.8272691652021065E-2</v>
      </c>
      <c r="U56" s="12">
        <v>2.6944281011844436E-2</v>
      </c>
      <c r="V56" s="12">
        <v>1.9488827563531104E-2</v>
      </c>
    </row>
    <row r="57" spans="2:22" x14ac:dyDescent="0.25">
      <c r="B57" s="4" t="s">
        <v>56</v>
      </c>
      <c r="C57" s="12">
        <v>1.7614279705391089E-2</v>
      </c>
      <c r="D57" s="12">
        <v>3.1444617121050289E-3</v>
      </c>
      <c r="E57" s="12">
        <v>9.8026256219128083E-3</v>
      </c>
      <c r="F57" s="12">
        <v>1.0164883452286055E-3</v>
      </c>
      <c r="G57" s="12">
        <v>1.7543268046114946E-2</v>
      </c>
      <c r="H57" s="12">
        <v>8.2116523305049149E-3</v>
      </c>
      <c r="I57" s="12">
        <v>1.6567999999999999E-2</v>
      </c>
      <c r="J57" s="12">
        <v>1.8807974841149377E-2</v>
      </c>
      <c r="K57" s="12">
        <v>1.1529691833317202E-2</v>
      </c>
      <c r="M57" s="4" t="s">
        <v>56</v>
      </c>
      <c r="N57" s="12">
        <v>3.5600712819290649E-2</v>
      </c>
      <c r="O57" s="12">
        <v>9.0986034148579295E-3</v>
      </c>
      <c r="P57" s="12">
        <v>1.9985016683598089E-2</v>
      </c>
      <c r="Q57" s="12">
        <v>1.077238689183864E-2</v>
      </c>
      <c r="R57" s="12">
        <v>3.1354860606209733E-2</v>
      </c>
      <c r="S57" s="12">
        <v>9.8382734170030586E-3</v>
      </c>
      <c r="T57" s="12">
        <v>2.8922950131250014E-2</v>
      </c>
      <c r="U57" s="12">
        <v>2.7116994318494243E-2</v>
      </c>
      <c r="V57" s="12">
        <v>1.9838711310662067E-2</v>
      </c>
    </row>
    <row r="58" spans="2:22" x14ac:dyDescent="0.25">
      <c r="B58" s="4" t="s">
        <v>57</v>
      </c>
      <c r="C58" s="12">
        <v>1.8240464058661532E-2</v>
      </c>
      <c r="D58" s="12">
        <v>3.5317839518587135E-3</v>
      </c>
      <c r="E58" s="12">
        <v>1.0280825212579225E-2</v>
      </c>
      <c r="F58" s="12">
        <v>1.5944668170677634E-3</v>
      </c>
      <c r="G58" s="12">
        <v>1.7835529204286216E-2</v>
      </c>
      <c r="H58" s="12">
        <v>8.8757902897489416E-3</v>
      </c>
      <c r="I58" s="12">
        <v>1.7163999999999999E-2</v>
      </c>
      <c r="J58" s="12">
        <v>1.8988701099747596E-2</v>
      </c>
      <c r="K58" s="12">
        <v>1.1881005071485928E-2</v>
      </c>
      <c r="M58" s="4" t="s">
        <v>57</v>
      </c>
      <c r="N58" s="12">
        <v>3.6226897172561091E-2</v>
      </c>
      <c r="O58" s="12">
        <v>9.4859256546116141E-3</v>
      </c>
      <c r="P58" s="12">
        <v>2.0463216274264506E-2</v>
      </c>
      <c r="Q58" s="12">
        <v>1.1350365363677797E-2</v>
      </c>
      <c r="R58" s="12">
        <v>3.1647121764381003E-2</v>
      </c>
      <c r="S58" s="12">
        <v>1.0502411376247085E-2</v>
      </c>
      <c r="T58" s="12">
        <v>2.9571526769772039E-2</v>
      </c>
      <c r="U58" s="12">
        <v>2.7297720577092462E-2</v>
      </c>
      <c r="V58" s="12">
        <v>2.0190024548830794E-2</v>
      </c>
    </row>
    <row r="59" spans="2:22" x14ac:dyDescent="0.25">
      <c r="B59" s="4" t="s">
        <v>58</v>
      </c>
      <c r="C59" s="12">
        <v>1.8862976191592384E-2</v>
      </c>
      <c r="D59" s="12">
        <v>3.9355842563750798E-3</v>
      </c>
      <c r="E59" s="12">
        <v>1.0766488316895639E-2</v>
      </c>
      <c r="F59" s="12">
        <v>2.1822985294499553E-3</v>
      </c>
      <c r="G59" s="12">
        <v>1.814186326473255E-2</v>
      </c>
      <c r="H59" s="12">
        <v>9.5371443161436087E-3</v>
      </c>
      <c r="I59" s="12">
        <v>1.7756000000000001E-2</v>
      </c>
      <c r="J59" s="12">
        <v>1.9178770623096364E-2</v>
      </c>
      <c r="K59" s="12">
        <v>1.223267261514227E-2</v>
      </c>
      <c r="M59" s="4" t="s">
        <v>58</v>
      </c>
      <c r="N59" s="12">
        <v>3.6849409305491944E-2</v>
      </c>
      <c r="O59" s="12">
        <v>9.8897259591279804E-3</v>
      </c>
      <c r="P59" s="12">
        <v>2.094887937858092E-2</v>
      </c>
      <c r="Q59" s="12">
        <v>1.1938197076059989E-2</v>
      </c>
      <c r="R59" s="12">
        <v>3.1953455824827337E-2</v>
      </c>
      <c r="S59" s="12">
        <v>1.1163765402641752E-2</v>
      </c>
      <c r="T59" s="12">
        <v>3.0214381661879841E-2</v>
      </c>
      <c r="U59" s="12">
        <v>2.748779010044123E-2</v>
      </c>
      <c r="V59" s="12">
        <v>2.0541692092487136E-2</v>
      </c>
    </row>
    <row r="60" spans="2:22" x14ac:dyDescent="0.25">
      <c r="B60" s="4" t="s">
        <v>59</v>
      </c>
      <c r="C60" s="12">
        <v>1.9478051822572562E-2</v>
      </c>
      <c r="D60" s="12">
        <v>4.3560177639345721E-3</v>
      </c>
      <c r="E60" s="12">
        <v>1.1257936095822707E-2</v>
      </c>
      <c r="F60" s="12">
        <v>2.7780137765915924E-3</v>
      </c>
      <c r="G60" s="12">
        <v>1.8461955997840729E-2</v>
      </c>
      <c r="H60" s="12">
        <v>1.0192355367490302E-2</v>
      </c>
      <c r="I60" s="12">
        <v>1.8341E-2</v>
      </c>
      <c r="J60" s="12">
        <v>1.9379559005259894E-2</v>
      </c>
      <c r="K60" s="12">
        <v>1.2583650716391004E-2</v>
      </c>
      <c r="M60" s="4" t="s">
        <v>59</v>
      </c>
      <c r="N60" s="12">
        <v>3.7464484936472121E-2</v>
      </c>
      <c r="O60" s="12">
        <v>1.0310159466687473E-2</v>
      </c>
      <c r="P60" s="12">
        <v>2.1440327157507988E-2</v>
      </c>
      <c r="Q60" s="12">
        <v>1.2533912323201626E-2</v>
      </c>
      <c r="R60" s="12">
        <v>3.2273548557935516E-2</v>
      </c>
      <c r="S60" s="12">
        <v>1.1818976453988446E-2</v>
      </c>
      <c r="T60" s="12">
        <v>3.0847462498700962E-2</v>
      </c>
      <c r="U60" s="12">
        <v>2.768857848260476E-2</v>
      </c>
      <c r="V60" s="12">
        <v>2.089267019373587E-2</v>
      </c>
    </row>
    <row r="61" spans="2:22" x14ac:dyDescent="0.25">
      <c r="B61" s="4" t="s">
        <v>60</v>
      </c>
      <c r="C61" s="12">
        <v>2.0081939660388626E-2</v>
      </c>
      <c r="D61" s="12">
        <v>4.7932642311676599E-3</v>
      </c>
      <c r="E61" s="12">
        <v>1.1753527519846596E-2</v>
      </c>
      <c r="F61" s="12">
        <v>3.3796754854065192E-3</v>
      </c>
      <c r="G61" s="12">
        <v>1.8795531312012503E-2</v>
      </c>
      <c r="H61" s="12">
        <v>1.0838078643624183E-2</v>
      </c>
      <c r="I61" s="12">
        <v>1.8912999999999999E-2</v>
      </c>
      <c r="J61" s="12">
        <v>1.959248319774276E-2</v>
      </c>
      <c r="K61" s="12">
        <v>1.2932925493668757E-2</v>
      </c>
      <c r="M61" s="4" t="s">
        <v>60</v>
      </c>
      <c r="N61" s="12">
        <v>3.8068372774288185E-2</v>
      </c>
      <c r="O61" s="12">
        <v>1.074740593392056E-2</v>
      </c>
      <c r="P61" s="12">
        <v>2.1935918581531877E-2</v>
      </c>
      <c r="Q61" s="12">
        <v>1.3135574032016553E-2</v>
      </c>
      <c r="R61" s="12">
        <v>3.2607123872107291E-2</v>
      </c>
      <c r="S61" s="12">
        <v>1.2464699730122326E-2</v>
      </c>
      <c r="T61" s="12">
        <v>3.1466705918699933E-2</v>
      </c>
      <c r="U61" s="12">
        <v>2.7901502675087626E-2</v>
      </c>
      <c r="V61" s="12">
        <v>2.1241944971013622E-2</v>
      </c>
    </row>
    <row r="62" spans="2:22" x14ac:dyDescent="0.25">
      <c r="B62" s="4" t="s">
        <v>61</v>
      </c>
      <c r="C62" s="12">
        <v>2.0670900428418681E-2</v>
      </c>
      <c r="D62" s="12">
        <v>5.2475252468477951E-3</v>
      </c>
      <c r="E62" s="12">
        <v>1.22516555813037E-2</v>
      </c>
      <c r="F62" s="12">
        <v>3.9853764335211483E-3</v>
      </c>
      <c r="G62" s="12">
        <v>1.9142347494238487E-2</v>
      </c>
      <c r="H62" s="12">
        <v>1.1470982073330971E-2</v>
      </c>
      <c r="I62" s="12">
        <v>1.9470000000000001E-2</v>
      </c>
      <c r="J62" s="12">
        <v>1.9818999135715387E-2</v>
      </c>
      <c r="K62" s="12">
        <v>1.3279511725866611E-2</v>
      </c>
      <c r="M62" s="4" t="s">
        <v>61</v>
      </c>
      <c r="N62" s="12">
        <v>3.8657333542318241E-2</v>
      </c>
      <c r="O62" s="12">
        <v>1.1201666949600696E-2</v>
      </c>
      <c r="P62" s="12">
        <v>2.2434046642988981E-2</v>
      </c>
      <c r="Q62" s="12">
        <v>1.3741274980131182E-2</v>
      </c>
      <c r="R62" s="12">
        <v>3.2953940054333275E-2</v>
      </c>
      <c r="S62" s="12">
        <v>1.3097603159829115E-2</v>
      </c>
      <c r="T62" s="12">
        <v>3.2068039008016136E-2</v>
      </c>
      <c r="U62" s="12">
        <v>2.8128018613060253E-2</v>
      </c>
      <c r="V62" s="12">
        <v>2.1588531203211477E-2</v>
      </c>
    </row>
    <row r="63" spans="2:22" x14ac:dyDescent="0.25">
      <c r="B63" s="4" t="s">
        <v>62</v>
      </c>
      <c r="C63" s="12">
        <v>2.1241205432877441E-2</v>
      </c>
      <c r="D63" s="12">
        <v>5.7190227220689227E-3</v>
      </c>
      <c r="E63" s="12">
        <v>1.2750743028150824E-2</v>
      </c>
      <c r="F63" s="12">
        <v>4.5932364661367409E-3</v>
      </c>
      <c r="G63" s="12">
        <v>1.9502194119547456E-2</v>
      </c>
      <c r="H63" s="12">
        <v>1.2087744517247145E-2</v>
      </c>
      <c r="I63" s="12">
        <v>2.0005999999999999E-2</v>
      </c>
      <c r="J63" s="12">
        <v>2.0060598932206464E-2</v>
      </c>
      <c r="K63" s="12">
        <v>1.3622451255666634E-2</v>
      </c>
      <c r="M63" s="4" t="s">
        <v>62</v>
      </c>
      <c r="N63" s="12">
        <v>3.9227638546777001E-2</v>
      </c>
      <c r="O63" s="12">
        <v>1.1673164424821823E-2</v>
      </c>
      <c r="P63" s="12">
        <v>2.2933134089836105E-2</v>
      </c>
      <c r="Q63" s="12">
        <v>1.4349135012746775E-2</v>
      </c>
      <c r="R63" s="12">
        <v>3.3313786679642243E-2</v>
      </c>
      <c r="S63" s="12">
        <v>1.3714365603745289E-2</v>
      </c>
      <c r="T63" s="12">
        <v>3.2647378902689539E-2</v>
      </c>
      <c r="U63" s="12">
        <v>2.836961840955133E-2</v>
      </c>
      <c r="V63" s="12">
        <v>2.19314707330115E-2</v>
      </c>
    </row>
    <row r="64" spans="2:22" x14ac:dyDescent="0.25">
      <c r="B64" s="4" t="s">
        <v>63</v>
      </c>
      <c r="C64" s="12">
        <v>2.1789137417355997E-2</v>
      </c>
      <c r="D64" s="12">
        <v>6.207996777705338E-3</v>
      </c>
      <c r="E64" s="12">
        <v>1.3249239863325712E-2</v>
      </c>
      <c r="F64" s="12">
        <v>5.2014006339282659E-3</v>
      </c>
      <c r="G64" s="12">
        <v>1.9874888818088188E-2</v>
      </c>
      <c r="H64" s="12">
        <v>1.2685056193683986E-2</v>
      </c>
      <c r="I64" s="12">
        <v>2.0517000000000001E-2</v>
      </c>
      <c r="J64" s="12">
        <v>2.0318808039631042E-2</v>
      </c>
      <c r="K64" s="12">
        <v>1.3960811742882662E-2</v>
      </c>
      <c r="M64" s="4" t="s">
        <v>63</v>
      </c>
      <c r="N64" s="12">
        <v>3.9775570531255557E-2</v>
      </c>
      <c r="O64" s="12">
        <v>1.2162138480458239E-2</v>
      </c>
      <c r="P64" s="12">
        <v>2.3431630925010993E-2</v>
      </c>
      <c r="Q64" s="12">
        <v>1.49572991805383E-2</v>
      </c>
      <c r="R64" s="12">
        <v>3.3686481378182975E-2</v>
      </c>
      <c r="S64" s="12">
        <v>1.4311677280182129E-2</v>
      </c>
      <c r="T64" s="12">
        <v>3.3200634888669533E-2</v>
      </c>
      <c r="U64" s="12">
        <v>2.8627827516975908E-2</v>
      </c>
      <c r="V64" s="12">
        <v>2.2269831220227528E-2</v>
      </c>
    </row>
    <row r="65" spans="2:22" x14ac:dyDescent="0.25">
      <c r="B65" s="4" t="s">
        <v>64</v>
      </c>
      <c r="C65" s="12">
        <v>2.2310989095936096E-2</v>
      </c>
      <c r="D65" s="12">
        <v>6.7147044509128229E-3</v>
      </c>
      <c r="E65" s="12">
        <v>1.374562025865278E-2</v>
      </c>
      <c r="F65" s="12">
        <v>5.808036897655855E-3</v>
      </c>
      <c r="G65" s="12">
        <v>2.0260274866039429E-2</v>
      </c>
      <c r="H65" s="12">
        <v>1.3259617005419555E-2</v>
      </c>
      <c r="I65" s="12">
        <v>2.1000000000000001E-2</v>
      </c>
      <c r="J65" s="12">
        <v>2.0595183121866034E-2</v>
      </c>
      <c r="K65" s="12">
        <v>1.4293685151411717E-2</v>
      </c>
      <c r="M65" s="4" t="s">
        <v>64</v>
      </c>
      <c r="N65" s="12">
        <v>4.0297422209835655E-2</v>
      </c>
      <c r="O65" s="12">
        <v>1.2668846153665723E-2</v>
      </c>
      <c r="P65" s="12">
        <v>2.3928011320338061E-2</v>
      </c>
      <c r="Q65" s="12">
        <v>1.5563935444265889E-2</v>
      </c>
      <c r="R65" s="12">
        <v>3.4071867426134217E-2</v>
      </c>
      <c r="S65" s="12">
        <v>1.4886238091917699E-2</v>
      </c>
      <c r="T65" s="12">
        <v>3.3723708611011816E-2</v>
      </c>
      <c r="U65" s="12">
        <v>2.89042025992109E-2</v>
      </c>
      <c r="V65" s="12">
        <v>2.2602704628756583E-2</v>
      </c>
    </row>
    <row r="66" spans="2:22" x14ac:dyDescent="0.25">
      <c r="B66" s="4" t="s">
        <v>65</v>
      </c>
      <c r="C66" s="12">
        <v>2.2803063014002145E-2</v>
      </c>
      <c r="D66" s="12">
        <v>7.2394183370396714E-3</v>
      </c>
      <c r="E66" s="12">
        <v>1.4238380232564296E-2</v>
      </c>
      <c r="F66" s="12">
        <v>6.4113344462397581E-3</v>
      </c>
      <c r="G66" s="12">
        <v>2.0658218776707926E-2</v>
      </c>
      <c r="H66" s="12">
        <v>1.3808136176620245E-2</v>
      </c>
      <c r="I66" s="12">
        <v>2.145E-2</v>
      </c>
      <c r="J66" s="12">
        <v>2.0891309635209243E-2</v>
      </c>
      <c r="K66" s="12">
        <v>1.4620186364259657E-2</v>
      </c>
      <c r="M66" s="4" t="s">
        <v>65</v>
      </c>
      <c r="N66" s="12">
        <v>4.0789496127901705E-2</v>
      </c>
      <c r="O66" s="12">
        <v>1.3193560039792572E-2</v>
      </c>
      <c r="P66" s="12">
        <v>2.4420771294249577E-2</v>
      </c>
      <c r="Q66" s="12">
        <v>1.6167232992849792E-2</v>
      </c>
      <c r="R66" s="12">
        <v>3.4469811336802714E-2</v>
      </c>
      <c r="S66" s="12">
        <v>1.5434757263118389E-2</v>
      </c>
      <c r="T66" s="12">
        <v>3.4212494851745268E-2</v>
      </c>
      <c r="U66" s="12">
        <v>2.9200329112554109E-2</v>
      </c>
      <c r="V66" s="12">
        <v>2.2929205841604523E-2</v>
      </c>
    </row>
    <row r="67" spans="2:22" x14ac:dyDescent="0.25">
      <c r="B67" s="4" t="s">
        <v>66</v>
      </c>
      <c r="C67" s="12">
        <v>2.3261670558283765E-2</v>
      </c>
      <c r="D67" s="12">
        <v>7.7824255479419513E-3</v>
      </c>
      <c r="E67" s="12">
        <v>1.4726035573143115E-2</v>
      </c>
      <c r="F67" s="12">
        <v>7.0095019453904062E-3</v>
      </c>
      <c r="G67" s="12">
        <v>2.106860831010926E-2</v>
      </c>
      <c r="H67" s="12">
        <v>1.4327331153758616E-2</v>
      </c>
      <c r="I67" s="12">
        <v>2.1861999999999999E-2</v>
      </c>
      <c r="J67" s="12">
        <v>2.1208800088359236E-2</v>
      </c>
      <c r="K67" s="12">
        <v>1.4939451795878078E-2</v>
      </c>
      <c r="M67" s="4" t="s">
        <v>66</v>
      </c>
      <c r="N67" s="12">
        <v>4.1248103672183324E-2</v>
      </c>
      <c r="O67" s="12">
        <v>1.3736567250694852E-2</v>
      </c>
      <c r="P67" s="12">
        <v>2.4908426634828396E-2</v>
      </c>
      <c r="Q67" s="12">
        <v>1.676540049200044E-2</v>
      </c>
      <c r="R67" s="12">
        <v>3.4880200870204048E-2</v>
      </c>
      <c r="S67" s="12">
        <v>1.5953952240256759E-2</v>
      </c>
      <c r="T67" s="12">
        <v>3.4662881610338925E-2</v>
      </c>
      <c r="U67" s="12">
        <v>2.9517819565704102E-2</v>
      </c>
      <c r="V67" s="12">
        <v>2.3248471273222944E-2</v>
      </c>
    </row>
    <row r="68" spans="2:22" x14ac:dyDescent="0.25">
      <c r="B68" s="4" t="s">
        <v>67</v>
      </c>
      <c r="C68" s="12">
        <v>2.3683132348299329E-2</v>
      </c>
      <c r="D68" s="12">
        <v>8.3440265772338762E-3</v>
      </c>
      <c r="E68" s="12">
        <v>1.5207120240544825E-2</v>
      </c>
      <c r="F68" s="12">
        <v>7.6007662976200763E-3</v>
      </c>
      <c r="G68" s="12">
        <v>2.149135043935213E-2</v>
      </c>
      <c r="H68" s="12">
        <v>1.4813927843636332E-2</v>
      </c>
      <c r="I68" s="12">
        <v>2.2234E-2</v>
      </c>
      <c r="J68" s="12">
        <v>2.1549291739830334E-2</v>
      </c>
      <c r="K68" s="12">
        <v>1.525063811503613E-2</v>
      </c>
      <c r="M68" s="4" t="s">
        <v>67</v>
      </c>
      <c r="N68" s="12">
        <v>4.1669565462198889E-2</v>
      </c>
      <c r="O68" s="12">
        <v>1.4298168279986777E-2</v>
      </c>
      <c r="P68" s="12">
        <v>2.5389511302230106E-2</v>
      </c>
      <c r="Q68" s="12">
        <v>1.735666484423011E-2</v>
      </c>
      <c r="R68" s="12">
        <v>3.5302942999446918E-2</v>
      </c>
      <c r="S68" s="12">
        <v>1.6440548930134476E-2</v>
      </c>
      <c r="T68" s="12">
        <v>3.5070751601844252E-2</v>
      </c>
      <c r="U68" s="12">
        <v>2.98583112171752E-2</v>
      </c>
      <c r="V68" s="12">
        <v>2.3559657592380996E-2</v>
      </c>
    </row>
    <row r="69" spans="2:22" x14ac:dyDescent="0.25">
      <c r="B69" s="4" t="s">
        <v>68</v>
      </c>
      <c r="C69" s="12">
        <v>2.3985759134655726E-2</v>
      </c>
      <c r="D69" s="12">
        <v>8.8959524270584289E-3</v>
      </c>
      <c r="E69" s="12">
        <v>1.5647973049895292E-2</v>
      </c>
      <c r="F69" s="12">
        <v>8.1646752762849495E-3</v>
      </c>
      <c r="G69" s="12">
        <v>2.1829831282847767E-2</v>
      </c>
      <c r="H69" s="12">
        <v>1.5261164713277431E-2</v>
      </c>
      <c r="I69" s="12">
        <v>2.256E-2</v>
      </c>
      <c r="J69" s="12">
        <v>2.188682574745382E-2</v>
      </c>
      <c r="K69" s="12">
        <v>1.5690784193824969E-2</v>
      </c>
      <c r="M69" s="4" t="s">
        <v>68</v>
      </c>
      <c r="N69" s="12">
        <v>4.1972192248555286E-2</v>
      </c>
      <c r="O69" s="12">
        <v>1.485009412981133E-2</v>
      </c>
      <c r="P69" s="12">
        <v>2.5830364111580573E-2</v>
      </c>
      <c r="Q69" s="12">
        <v>1.7920573822894983E-2</v>
      </c>
      <c r="R69" s="12">
        <v>3.5641423842942555E-2</v>
      </c>
      <c r="S69" s="12">
        <v>1.6887785799775575E-2</v>
      </c>
      <c r="T69" s="12">
        <v>3.5431981964731962E-2</v>
      </c>
      <c r="U69" s="12">
        <v>3.0195845224798686E-2</v>
      </c>
      <c r="V69" s="12">
        <v>2.3999803671169835E-2</v>
      </c>
    </row>
    <row r="70" spans="2:22" x14ac:dyDescent="0.25">
      <c r="B70" s="4" t="s">
        <v>69</v>
      </c>
      <c r="C70" s="12">
        <v>2.4278548843408743E-2</v>
      </c>
      <c r="D70" s="12">
        <v>9.4300697519935639E-3</v>
      </c>
      <c r="E70" s="12">
        <v>1.6074553795677682E-2</v>
      </c>
      <c r="F70" s="12">
        <v>8.7103956773009195E-3</v>
      </c>
      <c r="G70" s="12">
        <v>2.2157321096495819E-2</v>
      </c>
      <c r="H70" s="12">
        <v>1.5693925591519831E-2</v>
      </c>
      <c r="I70" s="12">
        <v>2.2876000000000001E-2</v>
      </c>
      <c r="J70" s="12">
        <v>2.2213399166885361E-2</v>
      </c>
      <c r="K70" s="12">
        <v>1.6116680789292515E-2</v>
      </c>
      <c r="M70" s="4" t="s">
        <v>69</v>
      </c>
      <c r="N70" s="12">
        <v>4.2264981957308302E-2</v>
      </c>
      <c r="O70" s="12">
        <v>1.5384211454746465E-2</v>
      </c>
      <c r="P70" s="12">
        <v>2.6256944857362963E-2</v>
      </c>
      <c r="Q70" s="12">
        <v>1.8466294223910953E-2</v>
      </c>
      <c r="R70" s="12">
        <v>3.5968913656590606E-2</v>
      </c>
      <c r="S70" s="12">
        <v>1.7320546678017974E-2</v>
      </c>
      <c r="T70" s="12">
        <v>3.5781488639662795E-2</v>
      </c>
      <c r="U70" s="12">
        <v>3.0522418644230227E-2</v>
      </c>
      <c r="V70" s="12">
        <v>2.442570026663738E-2</v>
      </c>
    </row>
    <row r="71" spans="2:22" x14ac:dyDescent="0.25">
      <c r="B71" s="4" t="s">
        <v>70</v>
      </c>
      <c r="C71" s="12">
        <v>2.4561973433078643E-2</v>
      </c>
      <c r="D71" s="12">
        <v>9.9472267150169102E-3</v>
      </c>
      <c r="E71" s="12">
        <v>1.6487544462818082E-2</v>
      </c>
      <c r="F71" s="12">
        <v>9.238793451893379E-3</v>
      </c>
      <c r="G71" s="12">
        <v>2.24743466565962E-2</v>
      </c>
      <c r="H71" s="12">
        <v>1.6112902077590086E-2</v>
      </c>
      <c r="I71" s="12">
        <v>2.3181E-2</v>
      </c>
      <c r="J71" s="12">
        <v>2.252953732983598E-2</v>
      </c>
      <c r="K71" s="12">
        <v>1.6529008821569269E-2</v>
      </c>
      <c r="M71" s="4" t="s">
        <v>70</v>
      </c>
      <c r="N71" s="12">
        <v>4.2548406546978203E-2</v>
      </c>
      <c r="O71" s="12">
        <v>1.5901368417769811E-2</v>
      </c>
      <c r="P71" s="12">
        <v>2.6669935524503363E-2</v>
      </c>
      <c r="Q71" s="12">
        <v>1.8994691998503413E-2</v>
      </c>
      <c r="R71" s="12">
        <v>3.6285939216690988E-2</v>
      </c>
      <c r="S71" s="12">
        <v>1.7739523164088229E-2</v>
      </c>
      <c r="T71" s="12">
        <v>3.6119833230291443E-2</v>
      </c>
      <c r="U71" s="12">
        <v>3.0838556807180846E-2</v>
      </c>
      <c r="V71" s="12">
        <v>2.4838028298914135E-2</v>
      </c>
    </row>
    <row r="72" spans="2:22" x14ac:dyDescent="0.25">
      <c r="B72" s="4" t="s">
        <v>71</v>
      </c>
      <c r="C72" s="12">
        <v>2.4836475146924553E-2</v>
      </c>
      <c r="D72" s="12">
        <v>1.0448218464818027E-2</v>
      </c>
      <c r="E72" s="12">
        <v>1.6887584268521882E-2</v>
      </c>
      <c r="F72" s="12">
        <v>9.7506804445743889E-3</v>
      </c>
      <c r="G72" s="12">
        <v>2.2781401606777107E-2</v>
      </c>
      <c r="H72" s="12">
        <v>1.6518742408185627E-2</v>
      </c>
      <c r="I72" s="12">
        <v>2.3477000000000001E-2</v>
      </c>
      <c r="J72" s="12">
        <v>2.2835732525307018E-2</v>
      </c>
      <c r="K72" s="12">
        <v>1.6928406508955884E-2</v>
      </c>
      <c r="M72" s="4" t="s">
        <v>71</v>
      </c>
      <c r="N72" s="12">
        <v>4.2822908260824112E-2</v>
      </c>
      <c r="O72" s="12">
        <v>1.6402360167570927E-2</v>
      </c>
      <c r="P72" s="12">
        <v>2.7069975330207163E-2</v>
      </c>
      <c r="Q72" s="12">
        <v>1.9506578991184423E-2</v>
      </c>
      <c r="R72" s="12">
        <v>3.6592994166871895E-2</v>
      </c>
      <c r="S72" s="12">
        <v>1.8145363494683771E-2</v>
      </c>
      <c r="T72" s="12">
        <v>3.6447542034961256E-2</v>
      </c>
      <c r="U72" s="12">
        <v>3.1144752002651883E-2</v>
      </c>
      <c r="V72" s="12">
        <v>2.523742598630075E-2</v>
      </c>
    </row>
    <row r="73" spans="2:22" x14ac:dyDescent="0.25">
      <c r="B73" s="4" t="s">
        <v>72</v>
      </c>
      <c r="C73" s="12">
        <v>2.5102468815301648E-2</v>
      </c>
      <c r="D73" s="12">
        <v>1.093379121379856E-2</v>
      </c>
      <c r="E73" s="12">
        <v>1.7275272962848698E-2</v>
      </c>
      <c r="F73" s="12">
        <v>1.0246818553688586E-2</v>
      </c>
      <c r="G73" s="12">
        <v>2.3078949022527384E-2</v>
      </c>
      <c r="H73" s="12">
        <v>1.6912054803332355E-2</v>
      </c>
      <c r="I73" s="12">
        <v>2.3764E-2</v>
      </c>
      <c r="J73" s="12">
        <v>2.3132446557229125E-2</v>
      </c>
      <c r="K73" s="12">
        <v>1.7315472663480103E-2</v>
      </c>
      <c r="M73" s="4" t="s">
        <v>72</v>
      </c>
      <c r="N73" s="12">
        <v>4.3088901929201208E-2</v>
      </c>
      <c r="O73" s="12">
        <v>1.6887932916551461E-2</v>
      </c>
      <c r="P73" s="12">
        <v>2.7457664024533979E-2</v>
      </c>
      <c r="Q73" s="12">
        <v>2.000271710029862E-2</v>
      </c>
      <c r="R73" s="12">
        <v>3.6890541582622172E-2</v>
      </c>
      <c r="S73" s="12">
        <v>1.8538675889830498E-2</v>
      </c>
      <c r="T73" s="12">
        <v>3.6765108778031186E-2</v>
      </c>
      <c r="U73" s="12">
        <v>3.1441466034573991E-2</v>
      </c>
      <c r="V73" s="12">
        <v>2.5624492140824968E-2</v>
      </c>
    </row>
    <row r="74" spans="2:22" x14ac:dyDescent="0.25">
      <c r="B74" s="4" t="s">
        <v>73</v>
      </c>
      <c r="C74" s="12">
        <v>2.5360343947222308E-2</v>
      </c>
      <c r="D74" s="12">
        <v>1.1404645945376934E-2</v>
      </c>
      <c r="E74" s="12">
        <v>1.7651173828284072E-2</v>
      </c>
      <c r="F74" s="12">
        <v>1.0727923513893955E-2</v>
      </c>
      <c r="G74" s="12">
        <v>2.3367423741168292E-2</v>
      </c>
      <c r="H74" s="12">
        <v>1.7293410507165596E-2</v>
      </c>
      <c r="I74" s="12">
        <v>2.4042000000000001E-2</v>
      </c>
      <c r="J74" s="12">
        <v>2.3420113068161941E-2</v>
      </c>
      <c r="K74" s="12">
        <v>1.7690769685902996E-2</v>
      </c>
      <c r="M74" s="4" t="s">
        <v>73</v>
      </c>
      <c r="N74" s="12">
        <v>4.3346777061121868E-2</v>
      </c>
      <c r="O74" s="12">
        <v>1.7358787648129835E-2</v>
      </c>
      <c r="P74" s="12">
        <v>2.7833564889969353E-2</v>
      </c>
      <c r="Q74" s="12">
        <v>2.0483822060503989E-2</v>
      </c>
      <c r="R74" s="12">
        <v>3.7179016301263079E-2</v>
      </c>
      <c r="S74" s="12">
        <v>1.892003159366374E-2</v>
      </c>
      <c r="T74" s="12">
        <v>3.707299709150913E-2</v>
      </c>
      <c r="U74" s="12">
        <v>3.1729132545506807E-2</v>
      </c>
      <c r="V74" s="12">
        <v>2.5999789163247862E-2</v>
      </c>
    </row>
    <row r="75" spans="2:22" x14ac:dyDescent="0.25">
      <c r="B75" s="4" t="s">
        <v>74</v>
      </c>
      <c r="C75" s="12">
        <v>2.5610466633301909E-2</v>
      </c>
      <c r="D75" s="12">
        <v>1.1861441789321692E-2</v>
      </c>
      <c r="E75" s="12">
        <v>1.8015816409853169E-2</v>
      </c>
      <c r="F75" s="12">
        <v>1.1194668340057889E-2</v>
      </c>
      <c r="G75" s="12">
        <v>2.3647234481914303E-2</v>
      </c>
      <c r="H75" s="12">
        <v>1.7663346555600645E-2</v>
      </c>
      <c r="I75" s="12">
        <v>2.4312E-2</v>
      </c>
      <c r="J75" s="12">
        <v>2.3699139653647006E-2</v>
      </c>
      <c r="K75" s="12">
        <v>1.8054826291671322E-2</v>
      </c>
      <c r="M75" s="4" t="s">
        <v>74</v>
      </c>
      <c r="N75" s="12">
        <v>4.3596899747201469E-2</v>
      </c>
      <c r="O75" s="12">
        <v>1.7815583492074592E-2</v>
      </c>
      <c r="P75" s="12">
        <v>2.819820747153845E-2</v>
      </c>
      <c r="Q75" s="12">
        <v>2.0950566886667923E-2</v>
      </c>
      <c r="R75" s="12">
        <v>3.7458827042009091E-2</v>
      </c>
      <c r="S75" s="12">
        <v>1.9289967642098789E-2</v>
      </c>
      <c r="T75" s="12">
        <v>3.7371642773224245E-2</v>
      </c>
      <c r="U75" s="12">
        <v>3.2008159130991871E-2</v>
      </c>
      <c r="V75" s="12">
        <v>2.6363845769016188E-2</v>
      </c>
    </row>
    <row r="76" spans="2:22" x14ac:dyDescent="0.25">
      <c r="B76" s="4" t="s">
        <v>75</v>
      </c>
      <c r="C76" s="12">
        <v>2.5853181279636095E-2</v>
      </c>
      <c r="D76" s="12">
        <v>1.2304799099278396E-2</v>
      </c>
      <c r="E76" s="12">
        <v>1.8369699003598861E-2</v>
      </c>
      <c r="F76" s="12">
        <v>1.1647686467404217E-2</v>
      </c>
      <c r="G76" s="12">
        <v>2.3918765777762863E-2</v>
      </c>
      <c r="H76" s="12">
        <v>1.802236829908721E-2</v>
      </c>
      <c r="I76" s="12">
        <v>2.4573999999999999E-2</v>
      </c>
      <c r="J76" s="12">
        <v>2.3969909788886579E-2</v>
      </c>
      <c r="K76" s="12">
        <v>1.8408139995597761E-2</v>
      </c>
      <c r="M76" s="4" t="s">
        <v>75</v>
      </c>
      <c r="N76" s="12">
        <v>4.3839614393535654E-2</v>
      </c>
      <c r="O76" s="12">
        <v>1.8258940802031297E-2</v>
      </c>
      <c r="P76" s="12">
        <v>2.8552090065284141E-2</v>
      </c>
      <c r="Q76" s="12">
        <v>2.1403585014014251E-2</v>
      </c>
      <c r="R76" s="12">
        <v>3.773035833785765E-2</v>
      </c>
      <c r="S76" s="12">
        <v>1.9648989385585354E-2</v>
      </c>
      <c r="T76" s="12">
        <v>3.7661455844662184E-2</v>
      </c>
      <c r="U76" s="12">
        <v>3.2278929266231444E-2</v>
      </c>
      <c r="V76" s="12">
        <v>2.6717159472942627E-2</v>
      </c>
    </row>
    <row r="77" spans="2:22" x14ac:dyDescent="0.25">
      <c r="B77" s="4" t="s">
        <v>76</v>
      </c>
      <c r="C77" s="12">
        <v>2.6088812189879906E-2</v>
      </c>
      <c r="D77" s="12">
        <v>1.2735302262702586E-2</v>
      </c>
      <c r="E77" s="12">
        <v>1.8713290928010773E-2</v>
      </c>
      <c r="F77" s="12">
        <v>1.2087574618711461E-2</v>
      </c>
      <c r="G77" s="12">
        <v>2.4182379738411086E-2</v>
      </c>
      <c r="H77" s="12">
        <v>1.8370951705364291E-2</v>
      </c>
      <c r="I77" s="12">
        <v>2.4827999999999999E-2</v>
      </c>
      <c r="J77" s="12">
        <v>2.42327845869037E-2</v>
      </c>
      <c r="K77" s="12">
        <v>1.8751179379819849E-2</v>
      </c>
      <c r="M77" s="4" t="s">
        <v>76</v>
      </c>
      <c r="N77" s="12">
        <v>4.4075245303779466E-2</v>
      </c>
      <c r="O77" s="12">
        <v>1.8689443965455486E-2</v>
      </c>
      <c r="P77" s="12">
        <v>2.8895681989696054E-2</v>
      </c>
      <c r="Q77" s="12">
        <v>2.1843473165321495E-2</v>
      </c>
      <c r="R77" s="12">
        <v>3.7993972298505874E-2</v>
      </c>
      <c r="S77" s="12">
        <v>1.9997572791862435E-2</v>
      </c>
      <c r="T77" s="12">
        <v>3.7942822428899792E-2</v>
      </c>
      <c r="U77" s="12">
        <v>3.2541804064248565E-2</v>
      </c>
      <c r="V77" s="12">
        <v>2.7060198857164715E-2</v>
      </c>
    </row>
    <row r="78" spans="2:22" x14ac:dyDescent="0.25">
      <c r="B78" s="4" t="s">
        <v>77</v>
      </c>
      <c r="C78" s="12">
        <v>2.6317665010810787E-2</v>
      </c>
      <c r="D78" s="12">
        <v>1.3153502269951822E-2</v>
      </c>
      <c r="E78" s="12">
        <v>1.9047034600175428E-2</v>
      </c>
      <c r="F78" s="12">
        <v>1.2514895425845163E-2</v>
      </c>
      <c r="G78" s="12">
        <v>2.4438417661194256E-2</v>
      </c>
      <c r="H78" s="12">
        <v>1.8709545464277166E-2</v>
      </c>
      <c r="I78" s="12">
        <v>2.5075E-2</v>
      </c>
      <c r="J78" s="12">
        <v>2.4488104405130606E-2</v>
      </c>
      <c r="K78" s="12">
        <v>1.9084386166773548E-2</v>
      </c>
      <c r="M78" s="4" t="s">
        <v>77</v>
      </c>
      <c r="N78" s="12">
        <v>4.4304098124710346E-2</v>
      </c>
      <c r="O78" s="12">
        <v>1.9107643972704723E-2</v>
      </c>
      <c r="P78" s="12">
        <v>2.9229425661860708E-2</v>
      </c>
      <c r="Q78" s="12">
        <v>2.2270793972455197E-2</v>
      </c>
      <c r="R78" s="12">
        <v>3.8250010221289044E-2</v>
      </c>
      <c r="S78" s="12">
        <v>2.033616655077531E-2</v>
      </c>
      <c r="T78" s="12">
        <v>3.8216106466721467E-2</v>
      </c>
      <c r="U78" s="12">
        <v>3.2797123882475472E-2</v>
      </c>
      <c r="V78" s="12">
        <v>2.7393405644118414E-2</v>
      </c>
    </row>
    <row r="79" spans="2:22" x14ac:dyDescent="0.25">
      <c r="B79" s="4" t="s">
        <v>78</v>
      </c>
      <c r="C79" s="12">
        <v>2.6540028054919507E-2</v>
      </c>
      <c r="D79" s="12">
        <v>1.3559919066279402E-2</v>
      </c>
      <c r="E79" s="12">
        <v>1.9371347435955366E-2</v>
      </c>
      <c r="F79" s="12">
        <v>1.2930179829832911E-2</v>
      </c>
      <c r="G79" s="12">
        <v>2.4687201505116274E-2</v>
      </c>
      <c r="H79" s="12">
        <v>1.9038572914224394E-2</v>
      </c>
      <c r="I79" s="12">
        <v>2.5315000000000001E-2</v>
      </c>
      <c r="J79" s="12">
        <v>2.4736190315452822E-2</v>
      </c>
      <c r="K79" s="12">
        <v>1.9408177116462921E-2</v>
      </c>
      <c r="M79" s="4" t="s">
        <v>78</v>
      </c>
      <c r="N79" s="12">
        <v>4.4526461168819066E-2</v>
      </c>
      <c r="O79" s="12">
        <v>1.9514060769032303E-2</v>
      </c>
      <c r="P79" s="12">
        <v>2.9553738497640647E-2</v>
      </c>
      <c r="Q79" s="12">
        <v>2.2686078376442945E-2</v>
      </c>
      <c r="R79" s="12">
        <v>3.8498794065211062E-2</v>
      </c>
      <c r="S79" s="12">
        <v>2.0665194000722538E-2</v>
      </c>
      <c r="T79" s="12">
        <v>3.8481651286953689E-2</v>
      </c>
      <c r="U79" s="12">
        <v>3.3045209792797688E-2</v>
      </c>
      <c r="V79" s="12">
        <v>2.7717196593807787E-2</v>
      </c>
    </row>
    <row r="80" spans="2:22" x14ac:dyDescent="0.25">
      <c r="B80" s="4" t="s">
        <v>79</v>
      </c>
      <c r="C80" s="12">
        <v>2.6756173512068715E-2</v>
      </c>
      <c r="D80" s="12">
        <v>1.3955043707835069E-2</v>
      </c>
      <c r="E80" s="12">
        <v>1.9686623591356645E-2</v>
      </c>
      <c r="F80" s="12">
        <v>1.3333929281005075E-2</v>
      </c>
      <c r="G80" s="12">
        <v>2.492903524135337E-2</v>
      </c>
      <c r="H80" s="12">
        <v>1.9358433807623587E-2</v>
      </c>
      <c r="I80" s="12">
        <v>2.5548000000000001E-2</v>
      </c>
      <c r="J80" s="12">
        <v>2.4977345451060229E-2</v>
      </c>
      <c r="K80" s="12">
        <v>1.9722945765157318E-2</v>
      </c>
      <c r="M80" s="4" t="s">
        <v>79</v>
      </c>
      <c r="N80" s="12">
        <v>4.4742606625968274E-2</v>
      </c>
      <c r="O80" s="12">
        <v>1.9909185410587969E-2</v>
      </c>
      <c r="P80" s="12">
        <v>2.9869014653041925E-2</v>
      </c>
      <c r="Q80" s="12">
        <v>2.3089827827615109E-2</v>
      </c>
      <c r="R80" s="12">
        <v>3.8740627801448158E-2</v>
      </c>
      <c r="S80" s="12">
        <v>2.0985054894121731E-2</v>
      </c>
      <c r="T80" s="12">
        <v>3.8739781045264765E-2</v>
      </c>
      <c r="U80" s="12">
        <v>3.3286364928405095E-2</v>
      </c>
      <c r="V80" s="12">
        <v>2.8031965242502184E-2</v>
      </c>
    </row>
    <row r="81" spans="2:22" x14ac:dyDescent="0.25">
      <c r="B81" s="4" t="s">
        <v>80</v>
      </c>
      <c r="C81" s="12">
        <v>2.6966358560919002E-2</v>
      </c>
      <c r="D81" s="12">
        <v>1.4339340340464135E-2</v>
      </c>
      <c r="E81" s="12">
        <v>1.9993235560354927E-2</v>
      </c>
      <c r="F81" s="12">
        <v>1.3726617758363258E-2</v>
      </c>
      <c r="G81" s="12">
        <v>2.5164206092145092E-2</v>
      </c>
      <c r="H81" s="12">
        <v>1.9669505930874465E-2</v>
      </c>
      <c r="I81" s="12">
        <v>2.5774999999999999E-2</v>
      </c>
      <c r="J81" s="12">
        <v>2.5211856241983632E-2</v>
      </c>
      <c r="K81" s="12">
        <v>2.0029064020764764E-2</v>
      </c>
      <c r="M81" s="4" t="s">
        <v>80</v>
      </c>
      <c r="N81" s="12">
        <v>4.4952791674818561E-2</v>
      </c>
      <c r="O81" s="12">
        <v>2.0293482043217036E-2</v>
      </c>
      <c r="P81" s="12">
        <v>3.0175626622040208E-2</v>
      </c>
      <c r="Q81" s="12">
        <v>2.3482516304973292E-2</v>
      </c>
      <c r="R81" s="12">
        <v>3.8975798652239879E-2</v>
      </c>
      <c r="S81" s="12">
        <v>2.1296127017372608E-2</v>
      </c>
      <c r="T81" s="12">
        <v>3.8990802044107875E-2</v>
      </c>
      <c r="U81" s="12">
        <v>3.3520875719328498E-2</v>
      </c>
      <c r="V81" s="12">
        <v>2.833808349810963E-2</v>
      </c>
    </row>
    <row r="82" spans="2:22" x14ac:dyDescent="0.25">
      <c r="B82" s="4" t="s">
        <v>81</v>
      </c>
      <c r="C82" s="12">
        <v>2.7170826389666836E-2</v>
      </c>
      <c r="D82" s="12">
        <v>1.4713248018066727E-2</v>
      </c>
      <c r="E82" s="12">
        <v>2.0291535642796621E-2</v>
      </c>
      <c r="F82" s="12">
        <v>1.4108693625270563E-2</v>
      </c>
      <c r="G82" s="12">
        <v>2.5392985668685863E-2</v>
      </c>
      <c r="H82" s="12">
        <v>1.9972146592619477E-2</v>
      </c>
      <c r="I82" s="12">
        <v>2.5995000000000001E-2</v>
      </c>
      <c r="J82" s="12">
        <v>2.543999354990234E-2</v>
      </c>
      <c r="K82" s="12">
        <v>2.032688362847912E-2</v>
      </c>
      <c r="M82" s="4" t="s">
        <v>81</v>
      </c>
      <c r="N82" s="12">
        <v>4.5157259503566395E-2</v>
      </c>
      <c r="O82" s="12">
        <v>2.0667389720819627E-2</v>
      </c>
      <c r="P82" s="12">
        <v>3.0473926704481902E-2</v>
      </c>
      <c r="Q82" s="12">
        <v>2.3864592171880597E-2</v>
      </c>
      <c r="R82" s="12">
        <v>3.9204578228780651E-2</v>
      </c>
      <c r="S82" s="12">
        <v>2.1598767679117621E-2</v>
      </c>
      <c r="T82" s="12">
        <v>3.9235003945101043E-2</v>
      </c>
      <c r="U82" s="12">
        <v>3.3749013027247206E-2</v>
      </c>
      <c r="V82" s="12">
        <v>2.8635903105823986E-2</v>
      </c>
    </row>
    <row r="83" spans="2:22" x14ac:dyDescent="0.25">
      <c r="B83" s="4" t="s">
        <v>82</v>
      </c>
      <c r="C83" s="12">
        <v>2.73698071346129E-2</v>
      </c>
      <c r="D83" s="12">
        <v>1.507718237548894E-2</v>
      </c>
      <c r="E83" s="12">
        <v>2.0581857294537542E-2</v>
      </c>
      <c r="F83" s="12">
        <v>1.4480581336734133E-2</v>
      </c>
      <c r="G83" s="12">
        <v>2.5615631017493978E-2</v>
      </c>
      <c r="H83" s="12">
        <v>2.0266693992624818E-2</v>
      </c>
      <c r="I83" s="12">
        <v>2.6210000000000001E-2</v>
      </c>
      <c r="J83" s="12">
        <v>2.5662013711676535E-2</v>
      </c>
      <c r="K83" s="12">
        <v>2.0616737518840855E-2</v>
      </c>
      <c r="M83" s="4" t="s">
        <v>82</v>
      </c>
      <c r="N83" s="12">
        <v>4.535624024851246E-2</v>
      </c>
      <c r="O83" s="12">
        <v>2.1031324078241841E-2</v>
      </c>
      <c r="P83" s="12">
        <v>3.0764248356222823E-2</v>
      </c>
      <c r="Q83" s="12">
        <v>2.4236479883344167E-2</v>
      </c>
      <c r="R83" s="12">
        <v>3.9427223577588766E-2</v>
      </c>
      <c r="S83" s="12">
        <v>2.1893315079122962E-2</v>
      </c>
      <c r="T83" s="12">
        <v>3.9472660883940414E-2</v>
      </c>
      <c r="U83" s="12">
        <v>3.39710331890214E-2</v>
      </c>
      <c r="V83" s="12">
        <v>2.8925756996185721E-2</v>
      </c>
    </row>
    <row r="84" spans="2:22" x14ac:dyDescent="0.25">
      <c r="B84" s="4" t="s">
        <v>83</v>
      </c>
      <c r="C84" s="12">
        <v>2.75635187441714E-2</v>
      </c>
      <c r="D84" s="12">
        <v>1.5431537169343867E-2</v>
      </c>
      <c r="E84" s="12">
        <v>2.0864516370692643E-2</v>
      </c>
      <c r="F84" s="12">
        <v>1.4842683011943469E-2</v>
      </c>
      <c r="G84" s="12">
        <v>2.5832385583733686E-2</v>
      </c>
      <c r="H84" s="12">
        <v>2.0553468482309212E-2</v>
      </c>
      <c r="I84" s="12">
        <v>2.6419000000000002E-2</v>
      </c>
      <c r="J84" s="12">
        <v>2.5878159500054565E-2</v>
      </c>
      <c r="K84" s="12">
        <v>2.0898941049073416E-2</v>
      </c>
      <c r="M84" s="4" t="s">
        <v>83</v>
      </c>
      <c r="N84" s="12">
        <v>4.554995185807096E-2</v>
      </c>
      <c r="O84" s="12">
        <v>2.1385678872096768E-2</v>
      </c>
      <c r="P84" s="12">
        <v>3.1046907432377924E-2</v>
      </c>
      <c r="Q84" s="12">
        <v>2.4598581558553503E-2</v>
      </c>
      <c r="R84" s="12">
        <v>3.9643978143828473E-2</v>
      </c>
      <c r="S84" s="12">
        <v>2.2180089568807355E-2</v>
      </c>
      <c r="T84" s="12">
        <v>3.9704032496860941E-2</v>
      </c>
      <c r="U84" s="12">
        <v>3.4187178977399431E-2</v>
      </c>
      <c r="V84" s="12">
        <v>2.9207960526418282E-2</v>
      </c>
    </row>
    <row r="85" spans="2:22" x14ac:dyDescent="0.25">
      <c r="B85" s="4" t="s">
        <v>84</v>
      </c>
      <c r="C85" s="12">
        <v>2.7752167775144443E-2</v>
      </c>
      <c r="D85" s="12">
        <v>1.5776685698769555E-2</v>
      </c>
      <c r="E85" s="12">
        <v>2.1139812271742109E-2</v>
      </c>
      <c r="F85" s="12">
        <v>1.5195379884310523E-2</v>
      </c>
      <c r="G85" s="12">
        <v>2.6043480099079419E-2</v>
      </c>
      <c r="H85" s="12">
        <v>2.0832773726791931E-2</v>
      </c>
      <c r="I85" s="12">
        <v>2.6622E-2</v>
      </c>
      <c r="J85" s="12">
        <v>2.6088661009125991E-2</v>
      </c>
      <c r="K85" s="12">
        <v>2.1173793147422959E-2</v>
      </c>
      <c r="M85" s="4" t="s">
        <v>84</v>
      </c>
      <c r="N85" s="12">
        <v>4.5738600889044002E-2</v>
      </c>
      <c r="O85" s="12">
        <v>2.1730827401522455E-2</v>
      </c>
      <c r="P85" s="12">
        <v>3.132220333342739E-2</v>
      </c>
      <c r="Q85" s="12">
        <v>2.4951278430920557E-2</v>
      </c>
      <c r="R85" s="12">
        <v>3.9855072659174207E-2</v>
      </c>
      <c r="S85" s="12">
        <v>2.2459394813290075E-2</v>
      </c>
      <c r="T85" s="12">
        <v>3.9929364866728712E-2</v>
      </c>
      <c r="U85" s="12">
        <v>3.4397680486470857E-2</v>
      </c>
      <c r="V85" s="12">
        <v>2.9482812624767825E-2</v>
      </c>
    </row>
    <row r="86" spans="2:22" x14ac:dyDescent="0.25">
      <c r="B86" s="4" t="s">
        <v>85</v>
      </c>
      <c r="C86" s="12">
        <v>2.793595012737371E-2</v>
      </c>
      <c r="D86" s="12">
        <v>1.6112982116895935E-2</v>
      </c>
      <c r="E86" s="12">
        <v>2.1408029001234397E-2</v>
      </c>
      <c r="F86" s="12">
        <v>1.553903364000031E-2</v>
      </c>
      <c r="G86" s="12">
        <v>2.6249133400926938E-2</v>
      </c>
      <c r="H86" s="12">
        <v>2.1104897777323384E-2</v>
      </c>
      <c r="I86" s="12">
        <v>2.682E-2</v>
      </c>
      <c r="J86" s="12">
        <v>2.629373647130695E-2</v>
      </c>
      <c r="K86" s="12">
        <v>2.1441577369230691E-2</v>
      </c>
      <c r="M86" s="4" t="s">
        <v>85</v>
      </c>
      <c r="N86" s="12">
        <v>4.5922383241273269E-2</v>
      </c>
      <c r="O86" s="12">
        <v>2.2067123819648836E-2</v>
      </c>
      <c r="P86" s="12">
        <v>3.1590420062919677E-2</v>
      </c>
      <c r="Q86" s="12">
        <v>2.5294932186610344E-2</v>
      </c>
      <c r="R86" s="12">
        <v>4.0060725961021726E-2</v>
      </c>
      <c r="S86" s="12">
        <v>2.2731518863821527E-2</v>
      </c>
      <c r="T86" s="12">
        <v>4.0148891396008857E-2</v>
      </c>
      <c r="U86" s="12">
        <v>3.4602755948651816E-2</v>
      </c>
      <c r="V86" s="12">
        <v>2.9750596846575557E-2</v>
      </c>
    </row>
    <row r="87" spans="2:22" x14ac:dyDescent="0.25">
      <c r="B87" s="4" t="s">
        <v>86</v>
      </c>
      <c r="C87" s="12">
        <v>2.8115051722264139E-2</v>
      </c>
      <c r="D87" s="12">
        <v>1.6440762642705886E-2</v>
      </c>
      <c r="E87" s="12">
        <v>2.1669436142941256E-2</v>
      </c>
      <c r="F87" s="12">
        <v>1.5873987654829058E-2</v>
      </c>
      <c r="G87" s="12">
        <v>2.6449553189069164E-2</v>
      </c>
      <c r="H87" s="12">
        <v>2.1370114062057466E-2</v>
      </c>
      <c r="I87" s="12">
        <v>2.7014E-2</v>
      </c>
      <c r="J87" s="12">
        <v>2.6493593011958527E-2</v>
      </c>
      <c r="K87" s="12">
        <v>2.1702562872578213E-2</v>
      </c>
      <c r="M87" s="4" t="s">
        <v>86</v>
      </c>
      <c r="N87" s="12">
        <v>4.6101484836163699E-2</v>
      </c>
      <c r="O87" s="12">
        <v>2.2394904345458787E-2</v>
      </c>
      <c r="P87" s="12">
        <v>3.1851827204626537E-2</v>
      </c>
      <c r="Q87" s="12">
        <v>2.5629886201439092E-2</v>
      </c>
      <c r="R87" s="12">
        <v>4.0261145749163951E-2</v>
      </c>
      <c r="S87" s="12">
        <v>2.299673514855561E-2</v>
      </c>
      <c r="T87" s="12">
        <v>4.0362833613121429E-2</v>
      </c>
      <c r="U87" s="12">
        <v>3.4802612489303393E-2</v>
      </c>
      <c r="V87" s="12">
        <v>3.0011582349923079E-2</v>
      </c>
    </row>
    <row r="88" spans="2:22" x14ac:dyDescent="0.25">
      <c r="B88" s="4" t="s">
        <v>87</v>
      </c>
      <c r="C88" s="12">
        <v>2.8289649130117223E-2</v>
      </c>
      <c r="D88" s="12">
        <v>1.6760346682004323E-2</v>
      </c>
      <c r="E88" s="12">
        <v>2.1924289764529759E-2</v>
      </c>
      <c r="F88" s="12">
        <v>1.6200568138420524E-2</v>
      </c>
      <c r="G88" s="12">
        <v>2.6644936725332746E-2</v>
      </c>
      <c r="H88" s="12">
        <v>2.1628682302329727E-2</v>
      </c>
      <c r="I88" s="12">
        <v>2.7202E-2</v>
      </c>
      <c r="J88" s="12">
        <v>2.6688427347118404E-2</v>
      </c>
      <c r="K88" s="12">
        <v>2.1957005320565104E-2</v>
      </c>
      <c r="M88" s="4" t="s">
        <v>87</v>
      </c>
      <c r="N88" s="12">
        <v>4.6276082244016782E-2</v>
      </c>
      <c r="O88" s="12">
        <v>2.2714488384757224E-2</v>
      </c>
      <c r="P88" s="12">
        <v>3.2106680826215039E-2</v>
      </c>
      <c r="Q88" s="12">
        <v>2.5956466685030558E-2</v>
      </c>
      <c r="R88" s="12">
        <v>4.0456529285427534E-2</v>
      </c>
      <c r="S88" s="12">
        <v>2.3255303388827871E-2</v>
      </c>
      <c r="T88" s="12">
        <v>4.0571401918037431E-2</v>
      </c>
      <c r="U88" s="12">
        <v>3.499744682446327E-2</v>
      </c>
      <c r="V88" s="12">
        <v>3.026602479790997E-2</v>
      </c>
    </row>
    <row r="89" spans="2:22" x14ac:dyDescent="0.25">
      <c r="B89" s="4" t="s">
        <v>88</v>
      </c>
      <c r="C89" s="12">
        <v>2.8459910150727019E-2</v>
      </c>
      <c r="D89" s="12">
        <v>1.7072037865352385E-2</v>
      </c>
      <c r="E89" s="12">
        <v>2.2172833254120672E-2</v>
      </c>
      <c r="F89" s="12">
        <v>1.6519085193631877E-2</v>
      </c>
      <c r="G89" s="12">
        <v>2.6835471481130968E-2</v>
      </c>
      <c r="H89" s="12">
        <v>2.1880849360893295E-2</v>
      </c>
      <c r="I89" s="12">
        <v>2.7386000000000001E-2</v>
      </c>
      <c r="J89" s="12">
        <v>2.6878426429291835E-2</v>
      </c>
      <c r="K89" s="12">
        <v>2.2205147716571672E-2</v>
      </c>
      <c r="M89" s="4" t="s">
        <v>88</v>
      </c>
      <c r="N89" s="12">
        <v>4.6446343264626579E-2</v>
      </c>
      <c r="O89" s="12">
        <v>2.3026179568105286E-2</v>
      </c>
      <c r="P89" s="12">
        <v>3.2355224315805953E-2</v>
      </c>
      <c r="Q89" s="12">
        <v>2.6274983740241911E-2</v>
      </c>
      <c r="R89" s="12">
        <v>4.0647064041225756E-2</v>
      </c>
      <c r="S89" s="12">
        <v>2.3507470447391439E-2</v>
      </c>
      <c r="T89" s="12">
        <v>4.0774796272393221E-2</v>
      </c>
      <c r="U89" s="12">
        <v>3.5187445906636701E-2</v>
      </c>
      <c r="V89" s="12">
        <v>3.0514167193916537E-2</v>
      </c>
    </row>
    <row r="90" spans="2:22" x14ac:dyDescent="0.25">
      <c r="B90" s="4" t="s">
        <v>89</v>
      </c>
      <c r="C90" s="12">
        <v>2.8625994351247241E-2</v>
      </c>
      <c r="D90" s="12">
        <v>1.7376125010050369E-2</v>
      </c>
      <c r="E90" s="12">
        <v>2.241529809547349E-2</v>
      </c>
      <c r="F90" s="12">
        <v>1.6829833798481131E-2</v>
      </c>
      <c r="G90" s="12">
        <v>2.7021335737400953E-2</v>
      </c>
      <c r="H90" s="12">
        <v>2.2126850027936351E-2</v>
      </c>
      <c r="I90" s="12">
        <v>2.7564999999999999E-2</v>
      </c>
      <c r="J90" s="12">
        <v>2.70637680457535E-2</v>
      </c>
      <c r="K90" s="12">
        <v>2.2447221178245158E-2</v>
      </c>
      <c r="M90" s="4" t="s">
        <v>89</v>
      </c>
      <c r="N90" s="12">
        <v>4.6612427465146801E-2</v>
      </c>
      <c r="O90" s="12">
        <v>2.333026671280327E-2</v>
      </c>
      <c r="P90" s="12">
        <v>3.2597689157158771E-2</v>
      </c>
      <c r="Q90" s="12">
        <v>2.6585732345091165E-2</v>
      </c>
      <c r="R90" s="12">
        <v>4.0832928297495741E-2</v>
      </c>
      <c r="S90" s="12">
        <v>2.3753471114434495E-2</v>
      </c>
      <c r="T90" s="12">
        <v>4.0973206838878395E-2</v>
      </c>
      <c r="U90" s="12">
        <v>3.5372787523098366E-2</v>
      </c>
      <c r="V90" s="12">
        <v>3.0756240655590024E-2</v>
      </c>
    </row>
    <row r="91" spans="2:22" x14ac:dyDescent="0.25">
      <c r="B91" s="4" t="s">
        <v>90</v>
      </c>
      <c r="C91" s="12">
        <v>2.8788053564957172E-2</v>
      </c>
      <c r="D91" s="12">
        <v>1.7672883012580298E-2</v>
      </c>
      <c r="E91" s="12">
        <v>2.2651904586991289E-2</v>
      </c>
      <c r="F91" s="12">
        <v>1.7133094717107555E-2</v>
      </c>
      <c r="G91" s="12">
        <v>2.7202699140960185E-2</v>
      </c>
      <c r="H91" s="12">
        <v>2.2366907750140941E-2</v>
      </c>
      <c r="I91" s="12">
        <v>2.7740000000000001E-2</v>
      </c>
      <c r="J91" s="12">
        <v>2.7244621373387901E-2</v>
      </c>
      <c r="K91" s="12">
        <v>2.2683445655390821E-2</v>
      </c>
      <c r="M91" s="4" t="s">
        <v>90</v>
      </c>
      <c r="N91" s="12">
        <v>4.6774486678856732E-2</v>
      </c>
      <c r="O91" s="12">
        <v>2.3627024715333199E-2</v>
      </c>
      <c r="P91" s="12">
        <v>3.283429564867657E-2</v>
      </c>
      <c r="Q91" s="12">
        <v>2.6888993263717589E-2</v>
      </c>
      <c r="R91" s="12">
        <v>4.1014291701054972E-2</v>
      </c>
      <c r="S91" s="12">
        <v>2.3993528836639084E-2</v>
      </c>
      <c r="T91" s="12">
        <v>4.1166814574195909E-2</v>
      </c>
      <c r="U91" s="12">
        <v>3.5553640850732766E-2</v>
      </c>
      <c r="V91" s="12">
        <v>3.0992465132735687E-2</v>
      </c>
    </row>
    <row r="92" spans="2:22" x14ac:dyDescent="0.25">
      <c r="B92" s="4" t="s">
        <v>91</v>
      </c>
      <c r="C92" s="12">
        <v>2.8946232354201129E-2</v>
      </c>
      <c r="D92" s="12">
        <v>1.7962573677298144E-2</v>
      </c>
      <c r="E92" s="12">
        <v>2.2882862509235657E-2</v>
      </c>
      <c r="F92" s="12">
        <v>1.7429135345681468E-2</v>
      </c>
      <c r="G92" s="12">
        <v>2.7379723220930963E-2</v>
      </c>
      <c r="H92" s="12">
        <v>2.2601235307539991E-2</v>
      </c>
      <c r="I92" s="12">
        <v>2.7910000000000001E-2</v>
      </c>
      <c r="J92" s="12">
        <v>2.7421147493704945E-2</v>
      </c>
      <c r="K92" s="12">
        <v>2.2914030596452362E-2</v>
      </c>
      <c r="M92" s="4" t="s">
        <v>91</v>
      </c>
      <c r="N92" s="12">
        <v>4.6932665468100689E-2</v>
      </c>
      <c r="O92" s="12">
        <v>2.3916715380051044E-2</v>
      </c>
      <c r="P92" s="12">
        <v>3.3065253570920938E-2</v>
      </c>
      <c r="Q92" s="12">
        <v>2.7185033892291502E-2</v>
      </c>
      <c r="R92" s="12">
        <v>4.119131578102575E-2</v>
      </c>
      <c r="S92" s="12">
        <v>2.4227856394038134E-2</v>
      </c>
      <c r="T92" s="12">
        <v>4.1355791779480233E-2</v>
      </c>
      <c r="U92" s="12">
        <v>3.5730166971049811E-2</v>
      </c>
      <c r="V92" s="12">
        <v>3.1223050073797227E-2</v>
      </c>
    </row>
    <row r="93" spans="2:22" x14ac:dyDescent="0.25">
      <c r="B93" s="4" t="s">
        <v>92</v>
      </c>
      <c r="C93" s="12">
        <v>2.9100668440468658E-2</v>
      </c>
      <c r="D93" s="12">
        <v>1.8245446486629513E-2</v>
      </c>
      <c r="E93" s="12">
        <v>2.3108371745204748E-2</v>
      </c>
      <c r="F93" s="12">
        <v>1.7718210498614217E-2</v>
      </c>
      <c r="G93" s="12">
        <v>2.7552561868538383E-2</v>
      </c>
      <c r="H93" s="12">
        <v>2.2830035442483521E-2</v>
      </c>
      <c r="I93" s="12">
        <v>2.8077000000000001E-2</v>
      </c>
      <c r="J93" s="12">
        <v>2.7593499871328087E-2</v>
      </c>
      <c r="K93" s="12">
        <v>2.3139175567827186E-2</v>
      </c>
      <c r="M93" s="4" t="s">
        <v>92</v>
      </c>
      <c r="N93" s="12">
        <v>4.7087101554368217E-2</v>
      </c>
      <c r="O93" s="12">
        <v>2.4199588189382414E-2</v>
      </c>
      <c r="P93" s="12">
        <v>3.3290762806890029E-2</v>
      </c>
      <c r="Q93" s="12">
        <v>2.7474109045224251E-2</v>
      </c>
      <c r="R93" s="12">
        <v>4.1364154428633171E-2</v>
      </c>
      <c r="S93" s="12">
        <v>2.4456656528981664E-2</v>
      </c>
      <c r="T93" s="12">
        <v>4.1540302611691171E-2</v>
      </c>
      <c r="U93" s="12">
        <v>3.5902519348672952E-2</v>
      </c>
      <c r="V93" s="12">
        <v>3.1448195045172052E-2</v>
      </c>
    </row>
    <row r="94" spans="2:22" x14ac:dyDescent="0.25">
      <c r="B94" s="4" t="s">
        <v>93</v>
      </c>
      <c r="C94" s="12">
        <v>2.9251493104303972E-2</v>
      </c>
      <c r="D94" s="12">
        <v>1.8521739317526986E-2</v>
      </c>
      <c r="E94" s="12">
        <v>2.3328622857228476E-2</v>
      </c>
      <c r="F94" s="12">
        <v>1.8000563139930037E-2</v>
      </c>
      <c r="G94" s="12">
        <v>2.7721361783275444E-2</v>
      </c>
      <c r="H94" s="12">
        <v>2.3053501444618929E-2</v>
      </c>
      <c r="I94" s="12">
        <v>2.8240000000000001E-2</v>
      </c>
      <c r="J94" s="12">
        <v>2.7761824798941515E-2</v>
      </c>
      <c r="K94" s="12">
        <v>2.3359070829866324E-2</v>
      </c>
      <c r="M94" s="4" t="s">
        <v>93</v>
      </c>
      <c r="N94" s="12">
        <v>4.7237926218203531E-2</v>
      </c>
      <c r="O94" s="12">
        <v>2.4475881020279887E-2</v>
      </c>
      <c r="P94" s="12">
        <v>3.3511013918913757E-2</v>
      </c>
      <c r="Q94" s="12">
        <v>2.7756461686540071E-2</v>
      </c>
      <c r="R94" s="12">
        <v>4.1532954343370232E-2</v>
      </c>
      <c r="S94" s="12">
        <v>2.4680122531117073E-2</v>
      </c>
      <c r="T94" s="12">
        <v>4.1720503559175448E-2</v>
      </c>
      <c r="U94" s="12">
        <v>3.607084427628638E-2</v>
      </c>
      <c r="V94" s="12">
        <v>3.166809030721119E-2</v>
      </c>
    </row>
    <row r="95" spans="2:22" x14ac:dyDescent="0.25">
      <c r="B95" s="4" t="s">
        <v>94</v>
      </c>
      <c r="C95" s="12">
        <v>2.9398831557486904E-2</v>
      </c>
      <c r="D95" s="12">
        <v>1.879167910851498E-2</v>
      </c>
      <c r="E95" s="12">
        <v>2.3543797623977847E-2</v>
      </c>
      <c r="F95" s="12">
        <v>1.8276425064209345E-2</v>
      </c>
      <c r="G95" s="12">
        <v>2.7886262888155322E-2</v>
      </c>
      <c r="H95" s="12">
        <v>2.3271817695434294E-2</v>
      </c>
      <c r="I95" s="12">
        <v>2.8399000000000001E-2</v>
      </c>
      <c r="J95" s="12">
        <v>2.792626181140756E-2</v>
      </c>
      <c r="K95" s="12">
        <v>2.357389787304931E-2</v>
      </c>
      <c r="M95" s="4" t="s">
        <v>94</v>
      </c>
      <c r="N95" s="12">
        <v>4.7385264671386464E-2</v>
      </c>
      <c r="O95" s="12">
        <v>2.4745820811267881E-2</v>
      </c>
      <c r="P95" s="12">
        <v>3.3726188685663128E-2</v>
      </c>
      <c r="Q95" s="12">
        <v>2.8032323610819379E-2</v>
      </c>
      <c r="R95" s="12">
        <v>4.169785544825011E-2</v>
      </c>
      <c r="S95" s="12">
        <v>2.4898438781932437E-2</v>
      </c>
      <c r="T95" s="12">
        <v>4.1896543884289095E-2</v>
      </c>
      <c r="U95" s="12">
        <v>3.6235281288752426E-2</v>
      </c>
      <c r="V95" s="12">
        <v>3.1882917350394176E-2</v>
      </c>
    </row>
    <row r="96" spans="2:22" x14ac:dyDescent="0.25">
      <c r="B96" s="4" t="s">
        <v>95</v>
      </c>
      <c r="C96" s="12">
        <v>2.9542803289701602E-2</v>
      </c>
      <c r="D96" s="12">
        <v>1.9055482481251884E-2</v>
      </c>
      <c r="E96" s="12">
        <v>2.3754069540772749E-2</v>
      </c>
      <c r="F96" s="12">
        <v>1.8546017531113179E-2</v>
      </c>
      <c r="G96" s="12">
        <v>2.8047398716519734E-2</v>
      </c>
      <c r="H96" s="12">
        <v>2.348516017558766E-2</v>
      </c>
      <c r="I96" s="12">
        <v>2.8554E-2</v>
      </c>
      <c r="J96" s="12">
        <v>2.8086944071517461E-2</v>
      </c>
      <c r="K96" s="12">
        <v>2.3783829917514154E-2</v>
      </c>
      <c r="M96" s="4" t="s">
        <v>95</v>
      </c>
      <c r="N96" s="12">
        <v>4.7529236403601162E-2</v>
      </c>
      <c r="O96" s="12">
        <v>2.5009624184004785E-2</v>
      </c>
      <c r="P96" s="12">
        <v>3.393646060245803E-2</v>
      </c>
      <c r="Q96" s="12">
        <v>2.8301916077723213E-2</v>
      </c>
      <c r="R96" s="12">
        <v>4.1858991276614521E-2</v>
      </c>
      <c r="S96" s="12">
        <v>2.5111781262085804E-2</v>
      </c>
      <c r="T96" s="12">
        <v>4.2068566035714738E-2</v>
      </c>
      <c r="U96" s="12">
        <v>3.6395963548862327E-2</v>
      </c>
      <c r="V96" s="12">
        <v>3.209284939485902E-2</v>
      </c>
    </row>
    <row r="97" spans="2:22" x14ac:dyDescent="0.25">
      <c r="B97" s="4" t="s">
        <v>96</v>
      </c>
      <c r="C97" s="12">
        <v>2.968352239171046E-2</v>
      </c>
      <c r="D97" s="12">
        <v>1.9313356320187047E-2</v>
      </c>
      <c r="E97" s="12">
        <v>2.3959604286077241E-2</v>
      </c>
      <c r="F97" s="12">
        <v>1.8809551857139839E-2</v>
      </c>
      <c r="G97" s="12">
        <v>2.8204896772652699E-2</v>
      </c>
      <c r="H97" s="12">
        <v>2.3693696937956199E-2</v>
      </c>
      <c r="I97" s="12">
        <v>2.8705999999999999E-2</v>
      </c>
      <c r="J97" s="12">
        <v>2.8243998729619246E-2</v>
      </c>
      <c r="K97" s="12">
        <v>2.3989032378826547E-2</v>
      </c>
      <c r="M97" s="4" t="s">
        <v>96</v>
      </c>
      <c r="N97" s="12">
        <v>4.7669955505610019E-2</v>
      </c>
      <c r="O97" s="12">
        <v>2.5267498022939948E-2</v>
      </c>
      <c r="P97" s="12">
        <v>3.4141995347762522E-2</v>
      </c>
      <c r="Q97" s="12">
        <v>2.8565450403749873E-2</v>
      </c>
      <c r="R97" s="12">
        <v>4.2016489332747486E-2</v>
      </c>
      <c r="S97" s="12">
        <v>2.5320318024454343E-2</v>
      </c>
      <c r="T97" s="12">
        <v>4.2236706032863891E-2</v>
      </c>
      <c r="U97" s="12">
        <v>3.6553018206964112E-2</v>
      </c>
      <c r="V97" s="12">
        <v>3.2298051856171413E-2</v>
      </c>
    </row>
    <row r="98" spans="2:22" x14ac:dyDescent="0.25">
      <c r="B98" s="4" t="s">
        <v>97</v>
      </c>
      <c r="C98" s="12">
        <v>2.9821097856869594E-2</v>
      </c>
      <c r="D98" s="12">
        <v>1.9565498313571572E-2</v>
      </c>
      <c r="E98" s="12">
        <v>2.4160560156822219E-2</v>
      </c>
      <c r="F98" s="12">
        <v>1.9067229967939303E-2</v>
      </c>
      <c r="G98" s="12">
        <v>2.8358878868242954E-2</v>
      </c>
      <c r="H98" s="12">
        <v>2.3897588549077975E-2</v>
      </c>
      <c r="I98" s="12">
        <v>2.8854000000000001E-2</v>
      </c>
      <c r="J98" s="12">
        <v>2.8397547259159106E-2</v>
      </c>
      <c r="K98" s="12">
        <v>2.4189663302625508E-2</v>
      </c>
      <c r="M98" s="4" t="s">
        <v>97</v>
      </c>
      <c r="N98" s="12">
        <v>4.7807530970769153E-2</v>
      </c>
      <c r="O98" s="12">
        <v>2.5519640016324473E-2</v>
      </c>
      <c r="P98" s="12">
        <v>3.43429512185075E-2</v>
      </c>
      <c r="Q98" s="12">
        <v>2.8823128514549337E-2</v>
      </c>
      <c r="R98" s="12">
        <v>4.2170471428337741E-2</v>
      </c>
      <c r="S98" s="12">
        <v>2.5524209635576119E-2</v>
      </c>
      <c r="T98" s="12">
        <v>4.2401093824546709E-2</v>
      </c>
      <c r="U98" s="12">
        <v>3.6706566736503972E-2</v>
      </c>
      <c r="V98" s="12">
        <v>3.2498682779970374E-2</v>
      </c>
    </row>
    <row r="99" spans="2:22" x14ac:dyDescent="0.25">
      <c r="B99" s="4" t="s">
        <v>98</v>
      </c>
      <c r="C99" s="12">
        <v>2.9955633862662312E-2</v>
      </c>
      <c r="D99" s="12">
        <v>1.9812097458795863E-2</v>
      </c>
      <c r="E99" s="12">
        <v>2.4357088474956878E-2</v>
      </c>
      <c r="F99" s="12">
        <v>1.9319244914217437E-2</v>
      </c>
      <c r="G99" s="12">
        <v>2.8509461436565298E-2</v>
      </c>
      <c r="H99" s="12">
        <v>2.4096988501421501E-2</v>
      </c>
      <c r="I99" s="12">
        <v>2.8999E-2</v>
      </c>
      <c r="J99" s="12">
        <v>2.8547705770002318E-2</v>
      </c>
      <c r="K99" s="12">
        <v>2.4385873770541133E-2</v>
      </c>
      <c r="M99" s="4" t="s">
        <v>98</v>
      </c>
      <c r="N99" s="12">
        <v>4.7942066976561871E-2</v>
      </c>
      <c r="O99" s="12">
        <v>2.5766239161548764E-2</v>
      </c>
      <c r="P99" s="12">
        <v>3.4539479536642159E-2</v>
      </c>
      <c r="Q99" s="12">
        <v>2.9075143460827471E-2</v>
      </c>
      <c r="R99" s="12">
        <v>4.2321053996660085E-2</v>
      </c>
      <c r="S99" s="12">
        <v>2.5723609587919645E-2</v>
      </c>
      <c r="T99" s="12">
        <v>4.2561853623897195E-2</v>
      </c>
      <c r="U99" s="12">
        <v>3.6856725247347184E-2</v>
      </c>
      <c r="V99" s="12">
        <v>3.2694893247885999E-2</v>
      </c>
    </row>
    <row r="100" spans="2:22" x14ac:dyDescent="0.25">
      <c r="B100" s="4" t="s">
        <v>99</v>
      </c>
      <c r="C100" s="12">
        <v>3.0087230033776224E-2</v>
      </c>
      <c r="D100" s="12">
        <v>2.0053334534768652E-2</v>
      </c>
      <c r="E100" s="12">
        <v>2.4549333967424092E-2</v>
      </c>
      <c r="F100" s="12">
        <v>1.9565781354001777E-2</v>
      </c>
      <c r="G100" s="12">
        <v>2.8656755826079516E-2</v>
      </c>
      <c r="H100" s="12">
        <v>2.4292043598709734E-2</v>
      </c>
      <c r="I100" s="12">
        <v>2.9141E-2</v>
      </c>
      <c r="J100" s="12">
        <v>2.8694585301228814E-2</v>
      </c>
      <c r="K100" s="12">
        <v>2.4577808279576896E-2</v>
      </c>
      <c r="M100" s="4" t="s">
        <v>99</v>
      </c>
      <c r="N100" s="12">
        <v>4.8073663147675784E-2</v>
      </c>
      <c r="O100" s="12">
        <v>2.6007476237521553E-2</v>
      </c>
      <c r="P100" s="12">
        <v>3.4731725029109373E-2</v>
      </c>
      <c r="Q100" s="12">
        <v>2.9321679900611811E-2</v>
      </c>
      <c r="R100" s="12">
        <v>4.2468348386174304E-2</v>
      </c>
      <c r="S100" s="12">
        <v>2.5918664685207878E-2</v>
      </c>
      <c r="T100" s="12">
        <v>4.2719104221365045E-2</v>
      </c>
      <c r="U100" s="12">
        <v>3.700360477857368E-2</v>
      </c>
      <c r="V100" s="12">
        <v>3.2886827756921762E-2</v>
      </c>
    </row>
    <row r="101" spans="2:22" x14ac:dyDescent="0.25">
      <c r="B101" s="4" t="s">
        <v>100</v>
      </c>
      <c r="C101" s="12">
        <v>3.0215981688122451E-2</v>
      </c>
      <c r="D101" s="12">
        <v>2.0289382543817736E-2</v>
      </c>
      <c r="E101" s="12">
        <v>2.4737435121563234E-2</v>
      </c>
      <c r="F101" s="12">
        <v>1.9807016003797528E-2</v>
      </c>
      <c r="G101" s="12">
        <v>2.8800868575006522E-2</v>
      </c>
      <c r="H101" s="12">
        <v>2.4482894316328663E-2</v>
      </c>
      <c r="I101" s="12">
        <v>2.928E-2</v>
      </c>
      <c r="J101" s="12">
        <v>2.8838292094955698E-2</v>
      </c>
      <c r="K101" s="12">
        <v>2.4765605096959353E-2</v>
      </c>
      <c r="M101" s="4" t="s">
        <v>100</v>
      </c>
      <c r="N101" s="12">
        <v>4.820241480202201E-2</v>
      </c>
      <c r="O101" s="12">
        <v>2.6243524246570636E-2</v>
      </c>
      <c r="P101" s="12">
        <v>3.4919826183248515E-2</v>
      </c>
      <c r="Q101" s="12">
        <v>2.9562914550407562E-2</v>
      </c>
      <c r="R101" s="12">
        <v>4.2612461135101309E-2</v>
      </c>
      <c r="S101" s="12">
        <v>2.6109515402826806E-2</v>
      </c>
      <c r="T101" s="12">
        <v>4.2872959277434175E-2</v>
      </c>
      <c r="U101" s="12">
        <v>3.7147311572300563E-2</v>
      </c>
      <c r="V101" s="12">
        <v>3.3074624574304219E-2</v>
      </c>
    </row>
    <row r="102" spans="2:22" x14ac:dyDescent="0.25">
      <c r="B102" s="4" t="s">
        <v>101</v>
      </c>
      <c r="C102" s="12">
        <v>3.034198006707256E-2</v>
      </c>
      <c r="D102" s="12">
        <v>2.0520407125382611E-2</v>
      </c>
      <c r="E102" s="12">
        <v>2.4921524517776739E-2</v>
      </c>
      <c r="F102" s="12">
        <v>2.0043118060953491E-2</v>
      </c>
      <c r="G102" s="12">
        <v>2.8941901668300796E-2</v>
      </c>
      <c r="H102" s="12">
        <v>2.4669675138681679E-2</v>
      </c>
      <c r="I102" s="12">
        <v>2.9416000000000001E-2</v>
      </c>
      <c r="J102" s="12">
        <v>2.8978927852605585E-2</v>
      </c>
      <c r="K102" s="12">
        <v>2.4949396592284456E-2</v>
      </c>
      <c r="M102" s="4" t="s">
        <v>101</v>
      </c>
      <c r="N102" s="12">
        <v>4.832841318097212E-2</v>
      </c>
      <c r="O102" s="12">
        <v>2.6474548828135512E-2</v>
      </c>
      <c r="P102" s="12">
        <v>3.5103915579462019E-2</v>
      </c>
      <c r="Q102" s="12">
        <v>2.9799016607563525E-2</v>
      </c>
      <c r="R102" s="12">
        <v>4.2753494228395583E-2</v>
      </c>
      <c r="S102" s="12">
        <v>2.6296296225179823E-2</v>
      </c>
      <c r="T102" s="12">
        <v>4.3023527596583566E-2</v>
      </c>
      <c r="U102" s="12">
        <v>3.7287947329950451E-2</v>
      </c>
      <c r="V102" s="12">
        <v>3.3258416069629322E-2</v>
      </c>
    </row>
    <row r="103" spans="2:22" x14ac:dyDescent="0.25">
      <c r="B103" s="4" t="s">
        <v>102</v>
      </c>
      <c r="C103" s="12">
        <v>3.0465312551081425E-2</v>
      </c>
      <c r="D103" s="12">
        <v>2.0746566943576905E-2</v>
      </c>
      <c r="E103" s="12">
        <v>2.510172914113773E-2</v>
      </c>
      <c r="F103" s="12">
        <v>2.0274249599354643E-2</v>
      </c>
      <c r="G103" s="12">
        <v>2.9079952778324758E-2</v>
      </c>
      <c r="H103" s="12">
        <v>2.4852514875191689E-2</v>
      </c>
      <c r="I103" s="12">
        <v>2.9548999999999999E-2</v>
      </c>
      <c r="J103" s="12">
        <v>2.9116589974921503E-2</v>
      </c>
      <c r="K103" s="12">
        <v>2.5129309548639123E-2</v>
      </c>
      <c r="M103" s="4" t="s">
        <v>102</v>
      </c>
      <c r="N103" s="12">
        <v>4.8451745664980984E-2</v>
      </c>
      <c r="O103" s="12">
        <v>2.6700708646329806E-2</v>
      </c>
      <c r="P103" s="12">
        <v>3.5284120202823011E-2</v>
      </c>
      <c r="Q103" s="12">
        <v>3.0030148145964677E-2</v>
      </c>
      <c r="R103" s="12">
        <v>4.2891545338419546E-2</v>
      </c>
      <c r="S103" s="12">
        <v>2.6479135961689833E-2</v>
      </c>
      <c r="T103" s="12">
        <v>4.3170913383875353E-2</v>
      </c>
      <c r="U103" s="12">
        <v>3.7425609452266369E-2</v>
      </c>
      <c r="V103" s="12">
        <v>3.3438329025983989E-2</v>
      </c>
    </row>
    <row r="104" spans="2:22" x14ac:dyDescent="0.25">
      <c r="B104" s="4" t="s">
        <v>103</v>
      </c>
      <c r="C104" s="12">
        <v>3.0586062861767349E-2</v>
      </c>
      <c r="D104" s="12">
        <v>2.0968014050527284E-2</v>
      </c>
      <c r="E104" s="12">
        <v>2.5278170673477929E-2</v>
      </c>
      <c r="F104" s="12">
        <v>2.0500565940389404E-2</v>
      </c>
      <c r="G104" s="12">
        <v>2.9215115490417221E-2</v>
      </c>
      <c r="H104" s="12">
        <v>2.5031536956510836E-2</v>
      </c>
      <c r="I104" s="12">
        <v>2.9680000000000002E-2</v>
      </c>
      <c r="J104" s="12">
        <v>2.9251371786914948E-2</v>
      </c>
      <c r="K104" s="12">
        <v>2.5305465454232401E-2</v>
      </c>
      <c r="M104" s="4" t="s">
        <v>103</v>
      </c>
      <c r="N104" s="12">
        <v>4.8572495975666909E-2</v>
      </c>
      <c r="O104" s="12">
        <v>2.6922155753280184E-2</v>
      </c>
      <c r="P104" s="12">
        <v>3.546056173516321E-2</v>
      </c>
      <c r="Q104" s="12">
        <v>3.0256464486999438E-2</v>
      </c>
      <c r="R104" s="12">
        <v>4.3026708050512008E-2</v>
      </c>
      <c r="S104" s="12">
        <v>2.665815804300898E-2</v>
      </c>
      <c r="T104" s="12">
        <v>4.3315216485445562E-2</v>
      </c>
      <c r="U104" s="12">
        <v>3.7560391264259814E-2</v>
      </c>
      <c r="V104" s="12">
        <v>3.3614484931577267E-2</v>
      </c>
    </row>
    <row r="105" spans="2:22" x14ac:dyDescent="0.25">
      <c r="B105" s="4" t="s">
        <v>104</v>
      </c>
      <c r="C105" s="12">
        <v>3.0704311251432692E-2</v>
      </c>
      <c r="D105" s="12">
        <v>2.1184894227234574E-2</v>
      </c>
      <c r="E105" s="12">
        <v>2.5450965767368716E-2</v>
      </c>
      <c r="F105" s="12">
        <v>2.0722216000974347E-2</v>
      </c>
      <c r="G105" s="12">
        <v>2.9347479514449715E-2</v>
      </c>
      <c r="H105" s="12">
        <v>2.520685971236869E-2</v>
      </c>
      <c r="I105" s="12">
        <v>2.9807E-2</v>
      </c>
      <c r="J105" s="12">
        <v>2.9383362748842901E-2</v>
      </c>
      <c r="K105" s="12">
        <v>2.5477980775948206E-2</v>
      </c>
      <c r="M105" s="4" t="s">
        <v>104</v>
      </c>
      <c r="N105" s="12">
        <v>4.8690744365332252E-2</v>
      </c>
      <c r="O105" s="12">
        <v>2.7139035929987475E-2</v>
      </c>
      <c r="P105" s="12">
        <v>3.5633356829053997E-2</v>
      </c>
      <c r="Q105" s="12">
        <v>3.0478114547584381E-2</v>
      </c>
      <c r="R105" s="12">
        <v>4.3159072074544502E-2</v>
      </c>
      <c r="S105" s="12">
        <v>2.6833480798866834E-2</v>
      </c>
      <c r="T105" s="12">
        <v>4.3456532614059906E-2</v>
      </c>
      <c r="U105" s="12">
        <v>3.7692382226187766E-2</v>
      </c>
      <c r="V105" s="12">
        <v>3.3787000253293072E-2</v>
      </c>
    </row>
    <row r="106" spans="2:22" x14ac:dyDescent="0.25">
      <c r="B106" s="4" t="s">
        <v>105</v>
      </c>
      <c r="C106" s="12">
        <v>3.082013468092426E-2</v>
      </c>
      <c r="D106" s="12">
        <v>2.1397347303566683E-2</v>
      </c>
      <c r="E106" s="12">
        <v>2.5620226303289417E-2</v>
      </c>
      <c r="F106" s="12">
        <v>2.0939342620273749E-2</v>
      </c>
      <c r="G106" s="12">
        <v>2.9477130883378333E-2</v>
      </c>
      <c r="H106" s="12">
        <v>2.5378596632374517E-2</v>
      </c>
      <c r="I106" s="12">
        <v>2.9932E-2</v>
      </c>
      <c r="J106" s="12">
        <v>2.9512648654212992E-2</v>
      </c>
      <c r="K106" s="12">
        <v>2.5646967216111483E-2</v>
      </c>
      <c r="M106" s="4" t="s">
        <v>105</v>
      </c>
      <c r="N106" s="12">
        <v>4.880656779482382E-2</v>
      </c>
      <c r="O106" s="12">
        <v>2.7351489006319583E-2</v>
      </c>
      <c r="P106" s="12">
        <v>3.5802617364974698E-2</v>
      </c>
      <c r="Q106" s="12">
        <v>3.0695241166883783E-2</v>
      </c>
      <c r="R106" s="12">
        <v>4.3288723443473121E-2</v>
      </c>
      <c r="S106" s="12">
        <v>2.7005217718872661E-2</v>
      </c>
      <c r="T106" s="12">
        <v>4.3594953560810445E-2</v>
      </c>
      <c r="U106" s="12">
        <v>3.7821668131557858E-2</v>
      </c>
      <c r="V106" s="12">
        <v>3.3955986693456348E-2</v>
      </c>
    </row>
    <row r="107" spans="2:22" x14ac:dyDescent="0.25">
      <c r="B107" s="4" t="s">
        <v>106</v>
      </c>
      <c r="C107" s="12">
        <v>3.0933606986662587E-2</v>
      </c>
      <c r="D107" s="12">
        <v>2.1605507458853923E-2</v>
      </c>
      <c r="E107" s="12">
        <v>2.5786059631176972E-2</v>
      </c>
      <c r="F107" s="12">
        <v>2.115208286662118E-2</v>
      </c>
      <c r="G107" s="12">
        <v>2.9604152139711015E-2</v>
      </c>
      <c r="H107" s="12">
        <v>2.5546856610980218E-2</v>
      </c>
      <c r="I107" s="12">
        <v>3.0054000000000001E-2</v>
      </c>
      <c r="J107" s="12">
        <v>2.9639311815739422E-2</v>
      </c>
      <c r="K107" s="12">
        <v>2.581253195365929E-2</v>
      </c>
      <c r="M107" s="4" t="s">
        <v>106</v>
      </c>
      <c r="N107" s="12">
        <v>4.8920040100562147E-2</v>
      </c>
      <c r="O107" s="12">
        <v>2.7559649161606824E-2</v>
      </c>
      <c r="P107" s="12">
        <v>3.5968450692862253E-2</v>
      </c>
      <c r="Q107" s="12">
        <v>3.0907981413231214E-2</v>
      </c>
      <c r="R107" s="12">
        <v>4.3415744699805803E-2</v>
      </c>
      <c r="S107" s="12">
        <v>2.7173477697478361E-2</v>
      </c>
      <c r="T107" s="12">
        <v>4.3730567393928998E-2</v>
      </c>
      <c r="U107" s="12">
        <v>3.7948331293084288E-2</v>
      </c>
      <c r="V107" s="12">
        <v>3.4121551431004156E-2</v>
      </c>
    </row>
    <row r="108" spans="2:22" x14ac:dyDescent="0.25">
      <c r="B108" s="4" t="s">
        <v>107</v>
      </c>
      <c r="C108" s="12">
        <v>3.1044799037603266E-2</v>
      </c>
      <c r="D108" s="12">
        <v>2.1809503504448768E-2</v>
      </c>
      <c r="E108" s="12">
        <v>2.5948568797449889E-2</v>
      </c>
      <c r="F108" s="12">
        <v>2.1360568326029172E-2</v>
      </c>
      <c r="G108" s="12">
        <v>2.9728622510742486E-2</v>
      </c>
      <c r="H108" s="12">
        <v>2.5711744177715268E-2</v>
      </c>
      <c r="I108" s="12">
        <v>3.0173999999999999E-2</v>
      </c>
      <c r="J108" s="12">
        <v>2.9763431240095617E-2</v>
      </c>
      <c r="K108" s="12">
        <v>2.5974777870809485E-2</v>
      </c>
      <c r="M108" s="4" t="s">
        <v>107</v>
      </c>
      <c r="N108" s="12">
        <v>4.9031232151502825E-2</v>
      </c>
      <c r="O108" s="12">
        <v>2.7763645207201669E-2</v>
      </c>
      <c r="P108" s="12">
        <v>3.613095985913517E-2</v>
      </c>
      <c r="Q108" s="12">
        <v>3.1116466872639206E-2</v>
      </c>
      <c r="R108" s="12">
        <v>4.3540215070837274E-2</v>
      </c>
      <c r="S108" s="12">
        <v>2.7338365264213411E-2</v>
      </c>
      <c r="T108" s="12">
        <v>4.3863458645631459E-2</v>
      </c>
      <c r="U108" s="12">
        <v>3.8072450717440483E-2</v>
      </c>
      <c r="V108" s="12">
        <v>3.428379734815435E-2</v>
      </c>
    </row>
    <row r="109" spans="2:22" ht="14.4" thickBot="1" x14ac:dyDescent="0.3">
      <c r="B109" s="5" t="s">
        <v>108</v>
      </c>
      <c r="C109" s="13">
        <v>3.481977097746114E-2</v>
      </c>
      <c r="D109" s="13">
        <v>2.4664580042448092E-2</v>
      </c>
      <c r="E109" s="13">
        <v>2.8531245035660735E-2</v>
      </c>
      <c r="F109" s="13">
        <v>2.2651427020285997E-2</v>
      </c>
      <c r="G109" s="13">
        <v>3.0833650318449424E-2</v>
      </c>
      <c r="H109" s="13">
        <v>2.6436227655195044E-2</v>
      </c>
      <c r="I109" s="13">
        <v>3.3607619311179615E-2</v>
      </c>
      <c r="J109" s="13">
        <v>3.1674011489780884E-2</v>
      </c>
      <c r="K109" s="13">
        <v>3.2988840269913E-2</v>
      </c>
      <c r="M109" s="5" t="s">
        <v>108</v>
      </c>
      <c r="N109" s="13">
        <v>5.2806204091360699E-2</v>
      </c>
      <c r="O109" s="13">
        <v>3.0618721745200993E-2</v>
      </c>
      <c r="P109" s="13">
        <v>3.8713636097346016E-2</v>
      </c>
      <c r="Q109" s="13">
        <v>3.2407325566896031E-2</v>
      </c>
      <c r="R109" s="13">
        <v>4.4645242878544211E-2</v>
      </c>
      <c r="S109" s="13">
        <v>2.8062848741693187E-2</v>
      </c>
      <c r="T109" s="13">
        <v>3.5686397506540235E-2</v>
      </c>
      <c r="U109" s="13">
        <v>3.998303096712575E-2</v>
      </c>
      <c r="V109" s="13">
        <v>4.1297859747257866E-2</v>
      </c>
    </row>
    <row r="110" spans="2:22" ht="14.4" thickTop="1" x14ac:dyDescent="0.25"/>
    <row r="111" spans="2:22" x14ac:dyDescent="0.25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" sqref="B1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8.09765625" style="3" bestFit="1" customWidth="1"/>
    <col min="4" max="4" width="8.59765625" style="2" bestFit="1" customWidth="1"/>
    <col min="5" max="5" width="8.09765625" style="2" bestFit="1" customWidth="1"/>
    <col min="6" max="6" width="9.59765625" style="2" bestFit="1" customWidth="1"/>
    <col min="7" max="7" width="8.09765625" style="2" bestFit="1" customWidth="1"/>
    <col min="8" max="8" width="8.59765625" style="2" bestFit="1" customWidth="1"/>
    <col min="9" max="9" width="8.09765625" style="2" bestFit="1" customWidth="1"/>
    <col min="10" max="10" width="10.5" style="2" bestFit="1" customWidth="1"/>
    <col min="11" max="11" width="9.19921875" style="2" bestFit="1" customWidth="1"/>
    <col min="12" max="12" width="8.796875" style="2"/>
    <col min="13" max="13" width="17.19921875" style="2" bestFit="1" customWidth="1"/>
    <col min="14" max="14" width="9" style="3" bestFit="1" customWidth="1"/>
    <col min="15" max="15" width="9" style="2" bestFit="1" customWidth="1"/>
    <col min="16" max="16" width="10.19921875" style="2" customWidth="1"/>
    <col min="17" max="17" width="9.19921875" style="2" bestFit="1" customWidth="1"/>
    <col min="18" max="20" width="9" style="2" bestFit="1" customWidth="1"/>
    <col min="21" max="21" width="10.09765625" style="2" bestFit="1" customWidth="1"/>
    <col min="22" max="22" width="8.8984375" style="2" bestFit="1" customWidth="1"/>
  </cols>
  <sheetData>
    <row r="4" spans="1:23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5">
      <c r="A6" s="1"/>
      <c r="B6" s="10">
        <v>43830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43830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4.4" thickBot="1" x14ac:dyDescent="0.3"/>
    <row r="8" spans="1:23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4.4" thickTop="1" x14ac:dyDescent="0.25">
      <c r="A10" s="6"/>
      <c r="B10" s="4" t="s">
        <v>9</v>
      </c>
      <c r="C10" s="12">
        <v>1.6848943187723647E-2</v>
      </c>
      <c r="D10" s="12">
        <v>-4.9031837991520937E-3</v>
      </c>
      <c r="E10" s="12">
        <v>7.3975561189533858E-3</v>
      </c>
      <c r="F10" s="12">
        <v>-8.1292479640419704E-3</v>
      </c>
      <c r="G10" s="12">
        <v>1.9305040217489543E-2</v>
      </c>
      <c r="H10" s="12">
        <v>-8.6249526027221243E-4</v>
      </c>
      <c r="I10" s="12">
        <v>8.8039120983526252E-3</v>
      </c>
      <c r="J10" s="12">
        <v>1.130260741650823E-2</v>
      </c>
      <c r="K10" s="12">
        <v>2.077E-2</v>
      </c>
      <c r="M10" s="4" t="s">
        <v>9</v>
      </c>
      <c r="N10" s="12">
        <v>1.7527538569617671E-2</v>
      </c>
      <c r="O10" s="12">
        <v>0</v>
      </c>
      <c r="P10" s="12">
        <v>9.9292208890621805E-3</v>
      </c>
      <c r="Q10" s="12">
        <v>1.2894715854260327E-2</v>
      </c>
      <c r="R10" s="12">
        <v>1.9133733921318972E-2</v>
      </c>
      <c r="S10" s="12">
        <v>0</v>
      </c>
      <c r="T10" s="12">
        <v>1.1576242098352625E-2</v>
      </c>
      <c r="U10" s="12">
        <v>1.1981202798402254E-2</v>
      </c>
      <c r="V10" s="12">
        <v>2.1445776176440223E-2</v>
      </c>
    </row>
    <row r="11" spans="1:23" x14ac:dyDescent="0.25">
      <c r="A11" s="6"/>
      <c r="B11" s="4" t="s">
        <v>10</v>
      </c>
      <c r="C11" s="12">
        <v>1.6004625690861696E-2</v>
      </c>
      <c r="D11" s="12">
        <v>-4.636175852645974E-3</v>
      </c>
      <c r="E11" s="12">
        <v>7.2866405349660823E-3</v>
      </c>
      <c r="F11" s="12">
        <v>-7.8640968576736414E-3</v>
      </c>
      <c r="G11" s="12">
        <v>1.9242801420335853E-2</v>
      </c>
      <c r="H11" s="12">
        <v>-8.7249654925247722E-4</v>
      </c>
      <c r="I11" s="12">
        <v>9.0242901753301297E-3</v>
      </c>
      <c r="J11" s="12">
        <v>1.1743112466216177E-2</v>
      </c>
      <c r="K11" s="12">
        <v>1.9439999999999999E-2</v>
      </c>
      <c r="M11" s="4" t="s">
        <v>10</v>
      </c>
      <c r="N11" s="12">
        <v>1.8084740124634263E-2</v>
      </c>
      <c r="O11" s="12">
        <v>0</v>
      </c>
      <c r="P11" s="12">
        <v>1.0829113897050845E-2</v>
      </c>
      <c r="Q11" s="12">
        <v>1.2143156995057879E-2</v>
      </c>
      <c r="R11" s="12">
        <v>2.0350765019279286E-2</v>
      </c>
      <c r="S11" s="12">
        <v>0</v>
      </c>
      <c r="T11" s="12">
        <v>1.1796620241285805E-2</v>
      </c>
      <c r="U11" s="12">
        <v>1.3823226899988744E-2</v>
      </c>
      <c r="V11" s="12">
        <v>2.1520228249456458E-2</v>
      </c>
    </row>
    <row r="12" spans="1:23" x14ac:dyDescent="0.25">
      <c r="A12" s="6"/>
      <c r="B12" s="4" t="s">
        <v>11</v>
      </c>
      <c r="C12" s="12">
        <v>1.5927022026966053E-2</v>
      </c>
      <c r="D12" s="12">
        <v>-4.124439231556809E-3</v>
      </c>
      <c r="E12" s="12">
        <v>7.534917957885634E-3</v>
      </c>
      <c r="F12" s="12">
        <v>-7.2942365323496183E-3</v>
      </c>
      <c r="G12" s="12">
        <v>1.9257438408410987E-2</v>
      </c>
      <c r="H12" s="12">
        <v>-8.3248682777514738E-4</v>
      </c>
      <c r="I12" s="12">
        <v>9.6579990676710636E-3</v>
      </c>
      <c r="J12" s="12">
        <v>1.2110345826821689E-2</v>
      </c>
      <c r="K12" s="12">
        <v>1.9040000000000001E-2</v>
      </c>
      <c r="M12" s="4" t="s">
        <v>11</v>
      </c>
      <c r="N12" s="12">
        <v>1.9387200155911288E-2</v>
      </c>
      <c r="O12" s="12">
        <v>0</v>
      </c>
      <c r="P12" s="12">
        <v>1.2124738520677924E-2</v>
      </c>
      <c r="Q12" s="12">
        <v>1.1693640152139497E-2</v>
      </c>
      <c r="R12" s="12">
        <v>2.1602064800093832E-2</v>
      </c>
      <c r="S12" s="12">
        <v>0</v>
      </c>
      <c r="T12" s="12">
        <v>1.2430330201269824E-2</v>
      </c>
      <c r="U12" s="12">
        <v>1.5570523955766923E-2</v>
      </c>
      <c r="V12" s="12">
        <v>2.250172750093633E-2</v>
      </c>
    </row>
    <row r="13" spans="1:23" x14ac:dyDescent="0.25">
      <c r="A13" s="6"/>
      <c r="B13" s="4" t="s">
        <v>12</v>
      </c>
      <c r="C13" s="12">
        <v>1.6082651076508636E-2</v>
      </c>
      <c r="D13" s="12">
        <v>-3.5009099643857899E-3</v>
      </c>
      <c r="E13" s="12">
        <v>7.8739568474996968E-3</v>
      </c>
      <c r="F13" s="12">
        <v>-6.6750481659224592E-3</v>
      </c>
      <c r="G13" s="12">
        <v>1.9379314382238499E-2</v>
      </c>
      <c r="H13" s="12">
        <v>-7.8746853200262201E-4</v>
      </c>
      <c r="I13" s="12">
        <v>1.034324830125577E-2</v>
      </c>
      <c r="J13" s="12">
        <v>1.2842812122181968E-2</v>
      </c>
      <c r="K13" s="12">
        <v>1.8880000000000001E-2</v>
      </c>
      <c r="M13" s="4" t="s">
        <v>12</v>
      </c>
      <c r="N13" s="12">
        <v>2.0958060995315546E-2</v>
      </c>
      <c r="O13" s="12">
        <v>0</v>
      </c>
      <c r="P13" s="12">
        <v>1.3445120925281561E-2</v>
      </c>
      <c r="Q13" s="12">
        <v>1.1360363520533656E-2</v>
      </c>
      <c r="R13" s="12">
        <v>2.3000385167781325E-2</v>
      </c>
      <c r="S13" s="12">
        <v>0</v>
      </c>
      <c r="T13" s="12">
        <v>1.3115581060145987E-2</v>
      </c>
      <c r="U13" s="12">
        <v>1.7718222040988878E-2</v>
      </c>
      <c r="V13" s="12">
        <v>2.3756128515791945E-2</v>
      </c>
    </row>
    <row r="14" spans="1:23" x14ac:dyDescent="0.25">
      <c r="A14" s="6"/>
      <c r="B14" s="4" t="s">
        <v>13</v>
      </c>
      <c r="C14" s="12">
        <v>1.6360538647830047E-2</v>
      </c>
      <c r="D14" s="12">
        <v>-2.8486144942996283E-3</v>
      </c>
      <c r="E14" s="12">
        <v>8.1660496277600192E-3</v>
      </c>
      <c r="F14" s="12">
        <v>-6.0556729186271863E-3</v>
      </c>
      <c r="G14" s="12">
        <v>1.9501754814811312E-2</v>
      </c>
      <c r="H14" s="12">
        <v>-6.5735546818446178E-4</v>
      </c>
      <c r="I14" s="12">
        <v>1.1016651851116555E-2</v>
      </c>
      <c r="J14" s="12">
        <v>1.356538578349098E-2</v>
      </c>
      <c r="K14" s="12">
        <v>1.883E-2</v>
      </c>
      <c r="M14" s="4" t="s">
        <v>13</v>
      </c>
      <c r="N14" s="12">
        <v>2.2610881907897635E-2</v>
      </c>
      <c r="O14" s="12">
        <v>1.0051670451311184E-3</v>
      </c>
      <c r="P14" s="12">
        <v>1.4733885701049061E-2</v>
      </c>
      <c r="Q14" s="12">
        <v>1.0952346402018618E-2</v>
      </c>
      <c r="R14" s="12">
        <v>2.43616557707323E-2</v>
      </c>
      <c r="S14" s="12">
        <v>0</v>
      </c>
      <c r="T14" s="12">
        <v>1.3788986512831114E-2</v>
      </c>
      <c r="U14" s="12">
        <v>1.9815729043558567E-2</v>
      </c>
      <c r="V14" s="12">
        <v>2.5082020151661295E-2</v>
      </c>
    </row>
    <row r="15" spans="1:23" x14ac:dyDescent="0.25">
      <c r="A15" s="6"/>
      <c r="B15" s="4" t="s">
        <v>14</v>
      </c>
      <c r="C15" s="12">
        <v>1.6691331924664876E-2</v>
      </c>
      <c r="D15" s="12">
        <v>-2.1950025780190785E-3</v>
      </c>
      <c r="E15" s="12">
        <v>8.4438927272927344E-3</v>
      </c>
      <c r="F15" s="12">
        <v>-5.3367417130638639E-3</v>
      </c>
      <c r="G15" s="12">
        <v>1.9673925621589206E-2</v>
      </c>
      <c r="H15" s="12">
        <v>-4.8957800963178588E-4</v>
      </c>
      <c r="I15" s="12">
        <v>1.1753235974946152E-2</v>
      </c>
      <c r="J15" s="12">
        <v>1.4293376064855368E-2</v>
      </c>
      <c r="K15" s="12">
        <v>1.8929999999999999E-2</v>
      </c>
      <c r="M15" s="4" t="s">
        <v>14</v>
      </c>
      <c r="N15" s="12">
        <v>2.4277833341375236E-2</v>
      </c>
      <c r="O15" s="12">
        <v>2.1650887066143303E-3</v>
      </c>
      <c r="P15" s="12">
        <v>1.6026611144413876E-2</v>
      </c>
      <c r="Q15" s="12">
        <v>1.0721088349125434E-2</v>
      </c>
      <c r="R15" s="12">
        <v>2.5761041039942388E-2</v>
      </c>
      <c r="S15" s="12">
        <v>0</v>
      </c>
      <c r="T15" s="12">
        <v>1.4525573525127511E-2</v>
      </c>
      <c r="U15" s="12">
        <v>2.1879877481565727E-2</v>
      </c>
      <c r="V15" s="12">
        <v>2.6512795987438612E-2</v>
      </c>
    </row>
    <row r="16" spans="1:23" x14ac:dyDescent="0.25">
      <c r="A16" s="6"/>
      <c r="B16" s="4" t="s">
        <v>15</v>
      </c>
      <c r="C16" s="12">
        <v>1.7028330838087857E-2</v>
      </c>
      <c r="D16" s="12">
        <v>-1.5436864872967471E-3</v>
      </c>
      <c r="E16" s="12">
        <v>8.7043225803142832E-3</v>
      </c>
      <c r="F16" s="12">
        <v>-4.6163105430062634E-3</v>
      </c>
      <c r="G16" s="12">
        <v>1.984719680754865E-2</v>
      </c>
      <c r="H16" s="12">
        <v>-3.141108822541927E-4</v>
      </c>
      <c r="I16" s="12">
        <v>1.2553413833135574E-2</v>
      </c>
      <c r="J16" s="12">
        <v>1.5027526596100182E-2</v>
      </c>
      <c r="K16" s="12">
        <v>1.9040000000000001E-2</v>
      </c>
      <c r="M16" s="4" t="s">
        <v>15</v>
      </c>
      <c r="N16" s="12">
        <v>2.5965546000675282E-2</v>
      </c>
      <c r="O16" s="12">
        <v>3.2385646986898466E-3</v>
      </c>
      <c r="P16" s="12">
        <v>1.7274902948713748E-2</v>
      </c>
      <c r="Q16" s="12">
        <v>1.0468918429879806E-2</v>
      </c>
      <c r="R16" s="12">
        <v>2.7149708647056171E-2</v>
      </c>
      <c r="S16" s="12">
        <v>0</v>
      </c>
      <c r="T16" s="12">
        <v>1.5325755486970127E-2</v>
      </c>
      <c r="U16" s="12">
        <v>2.3964741758687607E-2</v>
      </c>
      <c r="V16" s="12">
        <v>2.7973996903923364E-2</v>
      </c>
    </row>
    <row r="17" spans="1:22" x14ac:dyDescent="0.25">
      <c r="A17" s="6"/>
      <c r="B17" s="4" t="s">
        <v>16</v>
      </c>
      <c r="C17" s="12">
        <v>1.7355793716367307E-2</v>
      </c>
      <c r="D17" s="12">
        <v>-8.7011374521817064E-4</v>
      </c>
      <c r="E17" s="12">
        <v>8.9581806520286911E-3</v>
      </c>
      <c r="F17" s="12">
        <v>-3.9437049249027023E-3</v>
      </c>
      <c r="G17" s="12">
        <v>2.0021724527729878E-2</v>
      </c>
      <c r="H17" s="12">
        <v>-9.8229253339909839E-5</v>
      </c>
      <c r="I17" s="12">
        <v>1.3260999027163711E-2</v>
      </c>
      <c r="J17" s="12">
        <v>1.5741633511644038E-2</v>
      </c>
      <c r="K17" s="12">
        <v>1.915E-2</v>
      </c>
      <c r="M17" s="4" t="s">
        <v>16</v>
      </c>
      <c r="N17" s="12">
        <v>2.688327015941723E-2</v>
      </c>
      <c r="O17" s="12">
        <v>3.8965433975267898E-3</v>
      </c>
      <c r="P17" s="12">
        <v>1.7669586306500819E-2</v>
      </c>
      <c r="Q17" s="12">
        <v>1.025222455305529E-2</v>
      </c>
      <c r="R17" s="12">
        <v>2.7858037891294398E-2</v>
      </c>
      <c r="S17" s="12">
        <v>0</v>
      </c>
      <c r="T17" s="12">
        <v>1.6033343947023493E-2</v>
      </c>
      <c r="U17" s="12">
        <v>2.5269109954693961E-2</v>
      </c>
      <c r="V17" s="12">
        <v>2.8681044111464396E-2</v>
      </c>
    </row>
    <row r="18" spans="1:22" x14ac:dyDescent="0.25">
      <c r="A18" s="6"/>
      <c r="B18" s="4" t="s">
        <v>17</v>
      </c>
      <c r="C18" s="12">
        <v>1.7694544236866117E-2</v>
      </c>
      <c r="D18" s="12">
        <v>-1.9785194650123739E-4</v>
      </c>
      <c r="E18" s="12">
        <v>9.1965169435652694E-3</v>
      </c>
      <c r="F18" s="12">
        <v>-3.2940884846276441E-3</v>
      </c>
      <c r="G18" s="12">
        <v>2.0225199738803878E-2</v>
      </c>
      <c r="H18" s="12">
        <v>1.4319361677150866E-4</v>
      </c>
      <c r="I18" s="12">
        <v>1.395348831046217E-2</v>
      </c>
      <c r="J18" s="12">
        <v>1.6299300744656353E-2</v>
      </c>
      <c r="K18" s="12">
        <v>1.9290000000000002E-2</v>
      </c>
      <c r="M18" s="4" t="s">
        <v>17</v>
      </c>
      <c r="N18" s="12">
        <v>2.784611385197884E-2</v>
      </c>
      <c r="O18" s="12">
        <v>4.5917673272948155E-3</v>
      </c>
      <c r="P18" s="12">
        <v>1.8051668734447562E-2</v>
      </c>
      <c r="Q18" s="12">
        <v>9.9486604988229307E-3</v>
      </c>
      <c r="R18" s="12">
        <v>2.865054076364959E-2</v>
      </c>
      <c r="S18" s="12">
        <v>1.4319361677150866E-4</v>
      </c>
      <c r="T18" s="12">
        <v>1.6725836735281829E-2</v>
      </c>
      <c r="U18" s="12">
        <v>2.6450870359769077E-2</v>
      </c>
      <c r="V18" s="12">
        <v>2.9436633986642383E-2</v>
      </c>
    </row>
    <row r="19" spans="1:22" x14ac:dyDescent="0.25">
      <c r="A19" s="6"/>
      <c r="B19" s="4" t="s">
        <v>18</v>
      </c>
      <c r="C19" s="12">
        <v>1.8038352856085016E-2</v>
      </c>
      <c r="D19" s="12">
        <v>4.84715220046672E-4</v>
      </c>
      <c r="E19" s="12">
        <v>9.4393045029221856E-3</v>
      </c>
      <c r="F19" s="12">
        <v>-2.6923936397936776E-3</v>
      </c>
      <c r="G19" s="12">
        <v>2.0457115097346934E-2</v>
      </c>
      <c r="H19" s="12">
        <v>3.8005641204086338E-4</v>
      </c>
      <c r="I19" s="12">
        <v>1.4598366652497363E-2</v>
      </c>
      <c r="J19" s="12">
        <v>1.6918282185631295E-2</v>
      </c>
      <c r="K19" s="12">
        <v>1.9429999999999999E-2</v>
      </c>
      <c r="M19" s="4" t="s">
        <v>18</v>
      </c>
      <c r="N19" s="12">
        <v>2.8752855804947422E-2</v>
      </c>
      <c r="O19" s="12">
        <v>5.2428371263272345E-3</v>
      </c>
      <c r="P19" s="12">
        <v>1.8478082899118602E-2</v>
      </c>
      <c r="Q19" s="12">
        <v>9.6714441458649672E-3</v>
      </c>
      <c r="R19" s="12">
        <v>2.9407544240112517E-2</v>
      </c>
      <c r="S19" s="12">
        <v>3.8005641204086338E-4</v>
      </c>
      <c r="T19" s="12">
        <v>1.7370718266279228E-2</v>
      </c>
      <c r="U19" s="12">
        <v>2.7632785134493701E-2</v>
      </c>
      <c r="V19" s="12">
        <v>3.0145041032431055E-2</v>
      </c>
    </row>
    <row r="20" spans="1:22" x14ac:dyDescent="0.25">
      <c r="A20" s="6"/>
      <c r="B20" s="4" t="s">
        <v>19</v>
      </c>
      <c r="C20" s="12">
        <v>1.8356128502530877E-2</v>
      </c>
      <c r="D20" s="12">
        <v>1.1064441969055316E-3</v>
      </c>
      <c r="E20" s="12">
        <v>9.6360131040311714E-3</v>
      </c>
      <c r="F20" s="12">
        <v>-2.1640419559565416E-3</v>
      </c>
      <c r="G20" s="12">
        <v>2.0752885156610112E-2</v>
      </c>
      <c r="H20" s="12">
        <v>4.9340865324598582E-4</v>
      </c>
      <c r="I20" s="12">
        <v>1.5221455782157722E-2</v>
      </c>
      <c r="J20" s="12">
        <v>1.7686952792267618E-2</v>
      </c>
      <c r="K20" s="12">
        <v>1.9480000000000001E-2</v>
      </c>
      <c r="M20" s="4" t="s">
        <v>19</v>
      </c>
      <c r="N20" s="12">
        <v>2.8847169751362339E-2</v>
      </c>
      <c r="O20" s="12">
        <v>5.4462773968675373E-3</v>
      </c>
      <c r="P20" s="12">
        <v>1.8302468681575285E-2</v>
      </c>
      <c r="Q20" s="12">
        <v>9.4756303747573056E-3</v>
      </c>
      <c r="R20" s="12">
        <v>2.9503047035000861E-2</v>
      </c>
      <c r="S20" s="12">
        <v>4.9340865324598582E-4</v>
      </c>
      <c r="T20" s="12">
        <v>1.7924003466077698E-2</v>
      </c>
      <c r="U20" s="12">
        <v>2.817799404109908E-2</v>
      </c>
      <c r="V20" s="12">
        <v>2.9969286421939606E-2</v>
      </c>
    </row>
    <row r="21" spans="1:22" x14ac:dyDescent="0.25">
      <c r="A21" s="6"/>
      <c r="B21" s="4" t="s">
        <v>20</v>
      </c>
      <c r="C21" s="12">
        <v>1.8617973672525157E-2</v>
      </c>
      <c r="D21" s="12">
        <v>1.7347410339687563E-3</v>
      </c>
      <c r="E21" s="12">
        <v>9.8220885003235114E-3</v>
      </c>
      <c r="F21" s="12">
        <v>-1.6591733959722132E-3</v>
      </c>
      <c r="G21" s="12">
        <v>2.1046321721103434E-2</v>
      </c>
      <c r="H21" s="12">
        <v>8.581691865694463E-4</v>
      </c>
      <c r="I21" s="12">
        <v>1.5819072532601952E-2</v>
      </c>
      <c r="J21" s="12">
        <v>1.829112145947609E-2</v>
      </c>
      <c r="K21" s="12">
        <v>1.9539999999999998E-2</v>
      </c>
      <c r="M21" s="4" t="s">
        <v>20</v>
      </c>
      <c r="N21" s="12">
        <v>2.8915905598771115E-2</v>
      </c>
      <c r="O21" s="12">
        <v>5.6641925912499155E-3</v>
      </c>
      <c r="P21" s="12">
        <v>1.8099686719144244E-2</v>
      </c>
      <c r="Q21" s="12">
        <v>9.3169578196578909E-3</v>
      </c>
      <c r="R21" s="12">
        <v>2.95618182628547E-2</v>
      </c>
      <c r="S21" s="12">
        <v>8.581691865694463E-4</v>
      </c>
      <c r="T21" s="12">
        <v>1.8463438184931569E-2</v>
      </c>
      <c r="U21" s="12">
        <v>2.8589053385722048E-2</v>
      </c>
      <c r="V21" s="12">
        <v>2.9836204695791409E-2</v>
      </c>
    </row>
    <row r="22" spans="1:22" x14ac:dyDescent="0.25">
      <c r="A22" s="6"/>
      <c r="B22" s="4" t="s">
        <v>21</v>
      </c>
      <c r="C22" s="12">
        <v>1.8865336832493584E-2</v>
      </c>
      <c r="D22" s="12">
        <v>2.3108294699341059E-3</v>
      </c>
      <c r="E22" s="12">
        <v>9.9806551147516576E-3</v>
      </c>
      <c r="F22" s="12">
        <v>-1.2474772947647095E-3</v>
      </c>
      <c r="G22" s="12">
        <v>2.1295242752504606E-2</v>
      </c>
      <c r="H22" s="12">
        <v>9.490078447849104E-4</v>
      </c>
      <c r="I22" s="12">
        <v>1.6291353620257576E-2</v>
      </c>
      <c r="J22" s="12">
        <v>1.8863197635767603E-2</v>
      </c>
      <c r="K22" s="12">
        <v>1.9560000000000001E-2</v>
      </c>
      <c r="M22" s="4" t="s">
        <v>21</v>
      </c>
      <c r="N22" s="12">
        <v>2.8963387931342888E-2</v>
      </c>
      <c r="O22" s="12">
        <v>5.8632586082314883E-3</v>
      </c>
      <c r="P22" s="12">
        <v>1.7869239685132692E-2</v>
      </c>
      <c r="Q22" s="12">
        <v>9.0436357718117477E-3</v>
      </c>
      <c r="R22" s="12">
        <v>2.9545833533811919E-2</v>
      </c>
      <c r="S22" s="12">
        <v>9.490078447849104E-4</v>
      </c>
      <c r="T22" s="12">
        <v>1.8886416776599857E-2</v>
      </c>
      <c r="U22" s="12">
        <v>2.8961248734616907E-2</v>
      </c>
      <c r="V22" s="12">
        <v>2.9662141812665677E-2</v>
      </c>
    </row>
    <row r="23" spans="1:22" x14ac:dyDescent="0.25">
      <c r="A23" s="6"/>
      <c r="B23" s="4" t="s">
        <v>22</v>
      </c>
      <c r="C23" s="12">
        <v>1.9083972004970251E-2</v>
      </c>
      <c r="D23" s="12">
        <v>2.8287591916573707E-3</v>
      </c>
      <c r="E23" s="12">
        <v>1.0111942347725389E-2</v>
      </c>
      <c r="F23" s="12">
        <v>-8.5373812778832825E-4</v>
      </c>
      <c r="G23" s="12">
        <v>2.1541978567389819E-2</v>
      </c>
      <c r="H23" s="12">
        <v>1.1906345944663332E-3</v>
      </c>
      <c r="I23" s="12">
        <v>1.6743845829955362E-2</v>
      </c>
      <c r="J23" s="12">
        <v>1.9367534828166555E-2</v>
      </c>
      <c r="K23" s="12">
        <v>1.9599999999999999E-2</v>
      </c>
      <c r="M23" s="4" t="s">
        <v>22</v>
      </c>
      <c r="N23" s="12">
        <v>2.8960977038662378E-2</v>
      </c>
      <c r="O23" s="12">
        <v>5.9762477950132788E-3</v>
      </c>
      <c r="P23" s="12">
        <v>1.7586214447319195E-2</v>
      </c>
      <c r="Q23" s="12">
        <v>8.7383089138395077E-3</v>
      </c>
      <c r="R23" s="12">
        <v>2.9521921752096666E-2</v>
      </c>
      <c r="S23" s="12">
        <v>1.1906345944663332E-3</v>
      </c>
      <c r="T23" s="12">
        <v>1.9296641045230434E-2</v>
      </c>
      <c r="U23" s="12">
        <v>2.9244539861858682E-2</v>
      </c>
      <c r="V23" s="12">
        <v>2.9477448844489412E-2</v>
      </c>
    </row>
    <row r="24" spans="1:22" x14ac:dyDescent="0.25">
      <c r="A24" s="6"/>
      <c r="B24" s="4" t="s">
        <v>23</v>
      </c>
      <c r="C24" s="12">
        <v>1.9230895450320862E-2</v>
      </c>
      <c r="D24" s="12">
        <v>3.2707890935843587E-3</v>
      </c>
      <c r="E24" s="12">
        <v>1.0222213646200906E-2</v>
      </c>
      <c r="F24" s="12">
        <v>-4.7731477994195082E-4</v>
      </c>
      <c r="G24" s="12">
        <v>2.1786600706164005E-2</v>
      </c>
      <c r="H24" s="12">
        <v>1.5871857397491418E-3</v>
      </c>
      <c r="I24" s="12">
        <v>1.7178825557694788E-2</v>
      </c>
      <c r="J24" s="12">
        <v>1.983148841257365E-2</v>
      </c>
      <c r="K24" s="12">
        <v>1.9650000000000001E-2</v>
      </c>
      <c r="M24" s="4" t="s">
        <v>23</v>
      </c>
      <c r="N24" s="12">
        <v>2.887607602593216E-2</v>
      </c>
      <c r="O24" s="12">
        <v>6.003017368194731E-3</v>
      </c>
      <c r="P24" s="12">
        <v>1.7343834778329618E-2</v>
      </c>
      <c r="Q24" s="12">
        <v>8.467962467904688E-3</v>
      </c>
      <c r="R24" s="12">
        <v>2.955023657536264E-2</v>
      </c>
      <c r="S24" s="12">
        <v>1.5871857397491418E-3</v>
      </c>
      <c r="T24" s="12">
        <v>1.9694981272394108E-2</v>
      </c>
      <c r="U24" s="12">
        <v>2.9476668988184948E-2</v>
      </c>
      <c r="V24" s="12">
        <v>2.9291607204332812E-2</v>
      </c>
    </row>
    <row r="25" spans="1:22" x14ac:dyDescent="0.25">
      <c r="A25" s="6"/>
      <c r="B25" s="4" t="s">
        <v>24</v>
      </c>
      <c r="C25" s="12">
        <v>1.9433520158085749E-2</v>
      </c>
      <c r="D25" s="12">
        <v>3.6920949600700581E-3</v>
      </c>
      <c r="E25" s="12">
        <v>1.0295778361393726E-2</v>
      </c>
      <c r="F25" s="12">
        <v>-2.544513433342388E-4</v>
      </c>
      <c r="G25" s="12">
        <v>2.18863603141497E-2</v>
      </c>
      <c r="H25" s="12">
        <v>1.8048986812224665E-3</v>
      </c>
      <c r="I25" s="12">
        <v>1.7433789352628404E-2</v>
      </c>
      <c r="J25" s="12">
        <v>2.015162779780777E-2</v>
      </c>
      <c r="K25" s="12">
        <v>1.9730000000000001E-2</v>
      </c>
      <c r="M25" s="4" t="s">
        <v>24</v>
      </c>
      <c r="N25" s="12">
        <v>2.8840121074800423E-2</v>
      </c>
      <c r="O25" s="12">
        <v>6.0427653723602939E-3</v>
      </c>
      <c r="P25" s="12">
        <v>1.7001121548317098E-2</v>
      </c>
      <c r="Q25" s="12">
        <v>7.9867045139060608E-3</v>
      </c>
      <c r="R25" s="12">
        <v>2.9649996183348334E-2</v>
      </c>
      <c r="S25" s="12">
        <v>1.8048986812224665E-3</v>
      </c>
      <c r="T25" s="12">
        <v>1.9917799670300607E-2</v>
      </c>
      <c r="U25" s="12">
        <v>2.9558228714522444E-2</v>
      </c>
      <c r="V25" s="12">
        <v>2.913296043996531E-2</v>
      </c>
    </row>
    <row r="26" spans="1:22" x14ac:dyDescent="0.25">
      <c r="A26" s="6"/>
      <c r="B26" s="4" t="s">
        <v>25</v>
      </c>
      <c r="C26" s="12">
        <v>1.9574441546011956E-2</v>
      </c>
      <c r="D26" s="12">
        <v>4.0378755129724109E-3</v>
      </c>
      <c r="E26" s="12">
        <v>1.0374452597236683E-2</v>
      </c>
      <c r="F26" s="12">
        <v>-4.7676992802614393E-5</v>
      </c>
      <c r="G26" s="12">
        <v>2.1984144520025062E-2</v>
      </c>
      <c r="H26" s="12">
        <v>1.9974200802121977E-3</v>
      </c>
      <c r="I26" s="12">
        <v>1.7674716049625117E-2</v>
      </c>
      <c r="J26" s="12">
        <v>2.0464178030780156E-2</v>
      </c>
      <c r="K26" s="12">
        <v>1.9810000000000001E-2</v>
      </c>
      <c r="M26" s="4" t="s">
        <v>25</v>
      </c>
      <c r="N26" s="12">
        <v>2.8765651769831389E-2</v>
      </c>
      <c r="O26" s="12">
        <v>5.9587105126333671E-3</v>
      </c>
      <c r="P26" s="12">
        <v>1.6636274493452612E-2</v>
      </c>
      <c r="Q26" s="12">
        <v>7.5391756488783074E-3</v>
      </c>
      <c r="R26" s="12">
        <v>2.9747780389223696E-2</v>
      </c>
      <c r="S26" s="12">
        <v>1.9974200802121977E-3</v>
      </c>
      <c r="T26" s="12">
        <v>2.0130357364311013E-2</v>
      </c>
      <c r="U26" s="12">
        <v>2.9655388254599589E-2</v>
      </c>
      <c r="V26" s="12">
        <v>2.9005346912564643E-2</v>
      </c>
    </row>
    <row r="27" spans="1:22" x14ac:dyDescent="0.25">
      <c r="A27" s="6"/>
      <c r="B27" s="4" t="s">
        <v>26</v>
      </c>
      <c r="C27" s="12">
        <v>1.9720969847800029E-2</v>
      </c>
      <c r="D27" s="12">
        <v>4.3393545082703877E-3</v>
      </c>
      <c r="E27" s="12">
        <v>1.0417998117014937E-2</v>
      </c>
      <c r="F27" s="12">
        <v>1.4359462514113019E-4</v>
      </c>
      <c r="G27" s="12">
        <v>2.2080020118841137E-2</v>
      </c>
      <c r="H27" s="12">
        <v>2.1840746791084165E-3</v>
      </c>
      <c r="I27" s="12">
        <v>1.7902906990761025E-2</v>
      </c>
      <c r="J27" s="12">
        <v>2.0778725268297382E-2</v>
      </c>
      <c r="K27" s="12">
        <v>1.9910000000000001E-2</v>
      </c>
      <c r="M27" s="4" t="s">
        <v>26</v>
      </c>
      <c r="N27" s="12">
        <v>2.8602508450280725E-2</v>
      </c>
      <c r="O27" s="12">
        <v>5.8462103694323711E-3</v>
      </c>
      <c r="P27" s="12">
        <v>1.6317098499322287E-2</v>
      </c>
      <c r="Q27" s="12">
        <v>7.0099270044979029E-3</v>
      </c>
      <c r="R27" s="12">
        <v>2.9843655988039772E-2</v>
      </c>
      <c r="S27" s="12">
        <v>2.1840746791084165E-3</v>
      </c>
      <c r="T27" s="12">
        <v>2.033332671169541E-2</v>
      </c>
      <c r="U27" s="12">
        <v>2.9660263870778077E-2</v>
      </c>
      <c r="V27" s="12">
        <v>2.8790431821263892E-2</v>
      </c>
    </row>
    <row r="28" spans="1:22" x14ac:dyDescent="0.25">
      <c r="A28" s="6"/>
      <c r="B28" s="4" t="s">
        <v>27</v>
      </c>
      <c r="C28" s="12">
        <v>1.9832247497993505E-2</v>
      </c>
      <c r="D28" s="12">
        <v>4.5807851327093196E-3</v>
      </c>
      <c r="E28" s="12">
        <v>1.0442953771155672E-2</v>
      </c>
      <c r="F28" s="12">
        <v>3.1993372212224536E-4</v>
      </c>
      <c r="G28" s="12">
        <v>2.2174052384415832E-2</v>
      </c>
      <c r="H28" s="12">
        <v>2.3713784665029269E-3</v>
      </c>
      <c r="I28" s="12">
        <v>1.8119440908064277E-2</v>
      </c>
      <c r="J28" s="12">
        <v>2.1101995107168259E-2</v>
      </c>
      <c r="K28" s="12">
        <v>2.001E-2</v>
      </c>
      <c r="M28" s="4" t="s">
        <v>27</v>
      </c>
      <c r="N28" s="12">
        <v>2.8420973068142494E-2</v>
      </c>
      <c r="O28" s="12">
        <v>5.6759331466792289E-3</v>
      </c>
      <c r="P28" s="12">
        <v>1.5864027746752433E-2</v>
      </c>
      <c r="Q28" s="12">
        <v>6.5156878158727297E-3</v>
      </c>
      <c r="R28" s="12">
        <v>2.9937688253614467E-2</v>
      </c>
      <c r="S28" s="12">
        <v>2.3713784665029269E-3</v>
      </c>
      <c r="T28" s="12">
        <v>2.052728981487939E-2</v>
      </c>
      <c r="U28" s="12">
        <v>2.9690720677317248E-2</v>
      </c>
      <c r="V28" s="12">
        <v>2.8598515972213842E-2</v>
      </c>
    </row>
    <row r="29" spans="1:22" x14ac:dyDescent="0.25">
      <c r="A29" s="6"/>
      <c r="B29" s="4" t="s">
        <v>28</v>
      </c>
      <c r="C29" s="12">
        <v>1.9911338449497551E-2</v>
      </c>
      <c r="D29" s="12">
        <v>4.7690770194648291E-3</v>
      </c>
      <c r="E29" s="12">
        <v>1.0466097870138302E-2</v>
      </c>
      <c r="F29" s="12">
        <v>4.8189295913370067E-4</v>
      </c>
      <c r="G29" s="12">
        <v>2.2266305098718853E-2</v>
      </c>
      <c r="H29" s="12">
        <v>2.5948636110944001E-3</v>
      </c>
      <c r="I29" s="12">
        <v>1.8325216938187561E-2</v>
      </c>
      <c r="J29" s="12">
        <v>2.1438635077314139E-2</v>
      </c>
      <c r="K29" s="12">
        <v>2.0119999999999999E-2</v>
      </c>
      <c r="M29" s="4" t="s">
        <v>28</v>
      </c>
      <c r="N29" s="12">
        <v>2.8220357926842417E-2</v>
      </c>
      <c r="O29" s="12">
        <v>5.4737914785061813E-3</v>
      </c>
      <c r="P29" s="12">
        <v>1.5517953341994422E-2</v>
      </c>
      <c r="Q29" s="12">
        <v>6.0071667054113799E-3</v>
      </c>
      <c r="R29" s="12">
        <v>3.0029940967917487E-2</v>
      </c>
      <c r="S29" s="12">
        <v>2.5948636110944001E-3</v>
      </c>
      <c r="T29" s="12">
        <v>2.0712748457359487E-2</v>
      </c>
      <c r="U29" s="12">
        <v>2.9747654554659005E-2</v>
      </c>
      <c r="V29" s="12">
        <v>2.842503941529196E-2</v>
      </c>
    </row>
    <row r="30" spans="1:22" x14ac:dyDescent="0.25">
      <c r="A30" s="6"/>
      <c r="B30" s="4" t="s">
        <v>29</v>
      </c>
      <c r="C30" s="12">
        <v>1.9962049773226909E-2</v>
      </c>
      <c r="D30" s="12">
        <v>4.9452835248104954E-3</v>
      </c>
      <c r="E30" s="12">
        <v>1.0432440349084526E-2</v>
      </c>
      <c r="F30" s="12">
        <v>5.2697730221851202E-4</v>
      </c>
      <c r="G30" s="12">
        <v>2.2183602940325953E-2</v>
      </c>
      <c r="H30" s="12">
        <v>2.727757532595243E-3</v>
      </c>
      <c r="I30" s="12">
        <v>1.8425470705363489E-2</v>
      </c>
      <c r="J30" s="12">
        <v>2.1613366839253967E-2</v>
      </c>
      <c r="K30" s="12">
        <v>2.0230000000000001E-2</v>
      </c>
      <c r="M30" s="4" t="s">
        <v>29</v>
      </c>
      <c r="N30" s="12">
        <v>2.8271069250571775E-2</v>
      </c>
      <c r="O30" s="12">
        <v>5.6499979838518476E-3</v>
      </c>
      <c r="P30" s="12">
        <v>1.5484295820940646E-2</v>
      </c>
      <c r="Q30" s="12">
        <v>6.0522510484961912E-3</v>
      </c>
      <c r="R30" s="12">
        <v>2.9947238809524587E-2</v>
      </c>
      <c r="S30" s="12">
        <v>2.727757532595243E-3</v>
      </c>
      <c r="T30" s="12">
        <v>2.0794581462905581E-2</v>
      </c>
      <c r="U30" s="12">
        <v>2.9922386316598833E-2</v>
      </c>
      <c r="V30" s="12">
        <v>2.8535826617077105E-2</v>
      </c>
    </row>
    <row r="31" spans="1:22" x14ac:dyDescent="0.25">
      <c r="A31" s="6"/>
      <c r="B31" s="4" t="s">
        <v>30</v>
      </c>
      <c r="C31" s="12">
        <v>2.0006963994828375E-2</v>
      </c>
      <c r="D31" s="12">
        <v>5.055362131267005E-3</v>
      </c>
      <c r="E31" s="12">
        <v>1.0323348519300612E-2</v>
      </c>
      <c r="F31" s="12">
        <v>5.5874017144041943E-4</v>
      </c>
      <c r="G31" s="12">
        <v>2.2099244434003351E-2</v>
      </c>
      <c r="H31" s="12">
        <v>2.8568307912677504E-3</v>
      </c>
      <c r="I31" s="12">
        <v>1.8516361000775472E-2</v>
      </c>
      <c r="J31" s="12">
        <v>2.1806596530574263E-2</v>
      </c>
      <c r="K31" s="12">
        <v>2.034E-2</v>
      </c>
      <c r="M31" s="4" t="s">
        <v>30</v>
      </c>
      <c r="N31" s="12">
        <v>2.8315983472173241E-2</v>
      </c>
      <c r="O31" s="12">
        <v>5.7600765903083571E-3</v>
      </c>
      <c r="P31" s="12">
        <v>1.5375203991156732E-2</v>
      </c>
      <c r="Q31" s="12">
        <v>6.0840139177180987E-3</v>
      </c>
      <c r="R31" s="12">
        <v>2.9862880303201986E-2</v>
      </c>
      <c r="S31" s="12">
        <v>2.8568307912677504E-3</v>
      </c>
      <c r="T31" s="12">
        <v>2.0868722649723725E-2</v>
      </c>
      <c r="U31" s="12">
        <v>3.0115616007919128E-2</v>
      </c>
      <c r="V31" s="12">
        <v>2.8650432720806036E-2</v>
      </c>
    </row>
    <row r="32" spans="1:22" x14ac:dyDescent="0.25">
      <c r="A32" s="6"/>
      <c r="B32" s="4" t="s">
        <v>31</v>
      </c>
      <c r="C32" s="12">
        <v>2.0046368916765811E-2</v>
      </c>
      <c r="D32" s="12">
        <v>5.1473857041417492E-3</v>
      </c>
      <c r="E32" s="12">
        <v>1.0388767403576971E-2</v>
      </c>
      <c r="F32" s="12">
        <v>5.7768744442321385E-4</v>
      </c>
      <c r="G32" s="12">
        <v>2.2013289057324359E-2</v>
      </c>
      <c r="H32" s="12">
        <v>2.9818939764505448E-3</v>
      </c>
      <c r="I32" s="12">
        <v>1.8598434133597408E-2</v>
      </c>
      <c r="J32" s="12">
        <v>2.2019494458309197E-2</v>
      </c>
      <c r="K32" s="12">
        <v>2.0459999999999999E-2</v>
      </c>
      <c r="M32" s="4" t="s">
        <v>31</v>
      </c>
      <c r="N32" s="12">
        <v>2.8355388394110677E-2</v>
      </c>
      <c r="O32" s="12">
        <v>5.8521001631831014E-3</v>
      </c>
      <c r="P32" s="12">
        <v>1.544062287543309E-2</v>
      </c>
      <c r="Q32" s="12">
        <v>6.1029611907008931E-3</v>
      </c>
      <c r="R32" s="12">
        <v>2.9776924926522993E-2</v>
      </c>
      <c r="S32" s="12">
        <v>2.9818939764505448E-3</v>
      </c>
      <c r="T32" s="12">
        <v>2.0935500429576592E-2</v>
      </c>
      <c r="U32" s="12">
        <v>3.0328513935654063E-2</v>
      </c>
      <c r="V32" s="12">
        <v>2.8768156603100732E-2</v>
      </c>
    </row>
    <row r="33" spans="1:22" x14ac:dyDescent="0.25">
      <c r="A33" s="6"/>
      <c r="B33" s="4" t="s">
        <v>32</v>
      </c>
      <c r="C33" s="12">
        <v>2.008051041368919E-2</v>
      </c>
      <c r="D33" s="12">
        <v>5.2067992698194843E-3</v>
      </c>
      <c r="E33" s="12">
        <v>1.0421280512261211E-2</v>
      </c>
      <c r="F33" s="12">
        <v>5.8431008204329338E-4</v>
      </c>
      <c r="G33" s="12">
        <v>2.1925795374096335E-2</v>
      </c>
      <c r="H33" s="12">
        <v>3.1028350697337448E-3</v>
      </c>
      <c r="I33" s="12">
        <v>1.8672160914868341E-2</v>
      </c>
      <c r="J33" s="12">
        <v>2.2252612568603114E-2</v>
      </c>
      <c r="K33" s="12">
        <v>2.0580000000000001E-2</v>
      </c>
      <c r="M33" s="4" t="s">
        <v>32</v>
      </c>
      <c r="N33" s="12">
        <v>2.8389529891034056E-2</v>
      </c>
      <c r="O33" s="12">
        <v>5.9115137288608365E-3</v>
      </c>
      <c r="P33" s="12">
        <v>1.547313598411733E-2</v>
      </c>
      <c r="Q33" s="12">
        <v>6.1095838283209726E-3</v>
      </c>
      <c r="R33" s="12">
        <v>2.968943124329497E-2</v>
      </c>
      <c r="S33" s="12">
        <v>3.1028350697337448E-3</v>
      </c>
      <c r="T33" s="12">
        <v>2.0995204014324642E-2</v>
      </c>
      <c r="U33" s="12">
        <v>3.056163204594798E-2</v>
      </c>
      <c r="V33" s="12">
        <v>2.8888335584484122E-2</v>
      </c>
    </row>
    <row r="34" spans="1:22" x14ac:dyDescent="0.25">
      <c r="A34" s="6"/>
      <c r="B34" s="4" t="s">
        <v>33</v>
      </c>
      <c r="C34" s="12">
        <v>2.010959838067583E-2</v>
      </c>
      <c r="D34" s="12">
        <v>5.2223027811737488E-3</v>
      </c>
      <c r="E34" s="12">
        <v>1.0423166536568385E-2</v>
      </c>
      <c r="F34" s="12">
        <v>5.7908452722821302E-4</v>
      </c>
      <c r="G34" s="12">
        <v>2.1836819198582935E-2</v>
      </c>
      <c r="H34" s="12">
        <v>3.2196012103660188E-3</v>
      </c>
      <c r="I34" s="12">
        <v>1.8737951150222809E-2</v>
      </c>
      <c r="J34" s="12">
        <v>2.2506044960550531E-2</v>
      </c>
      <c r="K34" s="12">
        <v>2.07E-2</v>
      </c>
      <c r="M34" s="4" t="s">
        <v>33</v>
      </c>
      <c r="N34" s="12">
        <v>2.8418617858020696E-2</v>
      </c>
      <c r="O34" s="12">
        <v>5.927017240215101E-3</v>
      </c>
      <c r="P34" s="12">
        <v>1.5475022008424504E-2</v>
      </c>
      <c r="Q34" s="12">
        <v>6.1043582735058922E-3</v>
      </c>
      <c r="R34" s="12">
        <v>2.960045506778157E-2</v>
      </c>
      <c r="S34" s="12">
        <v>3.2196012103660188E-3</v>
      </c>
      <c r="T34" s="12">
        <v>2.1048090652332263E-2</v>
      </c>
      <c r="U34" s="12">
        <v>3.0815064437895397E-2</v>
      </c>
      <c r="V34" s="12">
        <v>2.9010345995467708E-2</v>
      </c>
    </row>
    <row r="35" spans="1:22" x14ac:dyDescent="0.25">
      <c r="A35" s="6"/>
      <c r="B35" s="4" t="s">
        <v>34</v>
      </c>
      <c r="C35" s="12">
        <v>2.0123574861167892E-2</v>
      </c>
      <c r="D35" s="12">
        <v>5.2717288019183961E-3</v>
      </c>
      <c r="E35" s="12">
        <v>1.044799378586081E-2</v>
      </c>
      <c r="F35" s="12">
        <v>5.6295435449471576E-4</v>
      </c>
      <c r="G35" s="12">
        <v>2.1728437233558662E-2</v>
      </c>
      <c r="H35" s="12">
        <v>3.3094796323556164E-3</v>
      </c>
      <c r="I35" s="12">
        <v>1.8695770449713711E-2</v>
      </c>
      <c r="J35" s="12">
        <v>2.2614396544226478E-2</v>
      </c>
      <c r="K35" s="12">
        <v>2.0820000000000002E-2</v>
      </c>
      <c r="M35" s="4" t="s">
        <v>34</v>
      </c>
      <c r="N35" s="12">
        <v>2.8432594338512758E-2</v>
      </c>
      <c r="O35" s="12">
        <v>5.9764432609597483E-3</v>
      </c>
      <c r="P35" s="12">
        <v>1.5499849257716929E-2</v>
      </c>
      <c r="Q35" s="12">
        <v>6.088228100772395E-3</v>
      </c>
      <c r="R35" s="12">
        <v>2.9492073102757296E-2</v>
      </c>
      <c r="S35" s="12">
        <v>3.3094796323556164E-3</v>
      </c>
      <c r="T35" s="12">
        <v>2.0993967486837795E-2</v>
      </c>
      <c r="U35" s="12">
        <v>3.0923416021571344E-2</v>
      </c>
      <c r="V35" s="12">
        <v>2.9133603166077278E-2</v>
      </c>
    </row>
    <row r="36" spans="1:22" x14ac:dyDescent="0.25">
      <c r="A36" s="6"/>
      <c r="B36" s="4" t="s">
        <v>35</v>
      </c>
      <c r="C36" s="12">
        <v>2.0132830387924905E-2</v>
      </c>
      <c r="D36" s="12">
        <v>5.2768865636019235E-3</v>
      </c>
      <c r="E36" s="12">
        <v>1.044654531028133E-2</v>
      </c>
      <c r="F36" s="12">
        <v>5.3588698218942632E-4</v>
      </c>
      <c r="G36" s="12">
        <v>2.1618683246151571E-2</v>
      </c>
      <c r="H36" s="12">
        <v>3.3952015037839178E-3</v>
      </c>
      <c r="I36" s="12">
        <v>1.8646331078040479E-2</v>
      </c>
      <c r="J36" s="12">
        <v>2.2742330762171248E-2</v>
      </c>
      <c r="K36" s="12">
        <v>2.095E-2</v>
      </c>
      <c r="M36" s="4" t="s">
        <v>35</v>
      </c>
      <c r="N36" s="12">
        <v>2.8441849865269771E-2</v>
      </c>
      <c r="O36" s="12">
        <v>5.9816010226432757E-3</v>
      </c>
      <c r="P36" s="12">
        <v>1.5498400782137449E-2</v>
      </c>
      <c r="Q36" s="12">
        <v>6.0611607284671055E-3</v>
      </c>
      <c r="R36" s="12">
        <v>2.9382319115350206E-2</v>
      </c>
      <c r="S36" s="12">
        <v>3.3952015037839178E-3</v>
      </c>
      <c r="T36" s="12">
        <v>2.0933468379503273E-2</v>
      </c>
      <c r="U36" s="12">
        <v>3.1051350239516114E-2</v>
      </c>
      <c r="V36" s="12">
        <v>2.9257561085011548E-2</v>
      </c>
    </row>
    <row r="37" spans="1:22" x14ac:dyDescent="0.25">
      <c r="A37" s="6"/>
      <c r="B37" s="4" t="s">
        <v>36</v>
      </c>
      <c r="C37" s="12">
        <v>2.0137495302200881E-2</v>
      </c>
      <c r="D37" s="12">
        <v>5.2712592730603802E-3</v>
      </c>
      <c r="E37" s="12">
        <v>1.0420853183335854E-2</v>
      </c>
      <c r="F37" s="12">
        <v>4.9831747501682955E-4</v>
      </c>
      <c r="G37" s="12">
        <v>2.1507609149409745E-2</v>
      </c>
      <c r="H37" s="12">
        <v>3.4768177040438442E-3</v>
      </c>
      <c r="I37" s="12">
        <v>1.858991676478694E-2</v>
      </c>
      <c r="J37" s="12">
        <v>2.2889182320503298E-2</v>
      </c>
      <c r="K37" s="12">
        <v>2.1069999999999998E-2</v>
      </c>
      <c r="M37" s="4" t="s">
        <v>36</v>
      </c>
      <c r="N37" s="12">
        <v>2.8446514779545747E-2</v>
      </c>
      <c r="O37" s="12">
        <v>5.9759737321017324E-3</v>
      </c>
      <c r="P37" s="12">
        <v>1.5472708655191974E-2</v>
      </c>
      <c r="Q37" s="12">
        <v>6.0235912212945088E-3</v>
      </c>
      <c r="R37" s="12">
        <v>2.927124501860838E-2</v>
      </c>
      <c r="S37" s="12">
        <v>3.4768177040438442E-3</v>
      </c>
      <c r="T37" s="12">
        <v>2.086678255041674E-2</v>
      </c>
      <c r="U37" s="12">
        <v>3.1198201797848164E-2</v>
      </c>
      <c r="V37" s="12">
        <v>2.9381711761070302E-2</v>
      </c>
    </row>
    <row r="38" spans="1:22" x14ac:dyDescent="0.25">
      <c r="A38" s="6"/>
      <c r="B38" s="4" t="s">
        <v>37</v>
      </c>
      <c r="C38" s="12">
        <v>2.0137681283130426E-2</v>
      </c>
      <c r="D38" s="12">
        <v>5.2547952345038951E-3</v>
      </c>
      <c r="E38" s="12">
        <v>1.0372838629657766E-2</v>
      </c>
      <c r="F38" s="12">
        <v>4.5066787542369369E-4</v>
      </c>
      <c r="G38" s="12">
        <v>2.1395267469233259E-2</v>
      </c>
      <c r="H38" s="12">
        <v>3.5543973367893056E-3</v>
      </c>
      <c r="I38" s="12">
        <v>1.8526782924885188E-2</v>
      </c>
      <c r="J38" s="12">
        <v>2.3054161644346705E-2</v>
      </c>
      <c r="K38" s="12">
        <v>2.12E-2</v>
      </c>
      <c r="M38" s="4" t="s">
        <v>37</v>
      </c>
      <c r="N38" s="12">
        <v>2.8446700760475292E-2</v>
      </c>
      <c r="O38" s="12">
        <v>5.9595096935452473E-3</v>
      </c>
      <c r="P38" s="12">
        <v>1.5424694101513885E-2</v>
      </c>
      <c r="Q38" s="12">
        <v>5.9759416217013729E-3</v>
      </c>
      <c r="R38" s="12">
        <v>2.9158903338431894E-2</v>
      </c>
      <c r="S38" s="12">
        <v>3.5543973367893056E-3</v>
      </c>
      <c r="T38" s="12">
        <v>2.0794083935417262E-2</v>
      </c>
      <c r="U38" s="12">
        <v>3.136318112169157E-2</v>
      </c>
      <c r="V38" s="12">
        <v>2.9505584288980098E-2</v>
      </c>
    </row>
    <row r="39" spans="1:22" x14ac:dyDescent="0.25">
      <c r="A39" s="6"/>
      <c r="B39" s="4" t="s">
        <v>38</v>
      </c>
      <c r="C39" s="12">
        <v>2.0133485793058181E-2</v>
      </c>
      <c r="D39" s="12">
        <v>5.1937441320051292E-3</v>
      </c>
      <c r="E39" s="12">
        <v>1.0304308497594228E-2</v>
      </c>
      <c r="F39" s="12">
        <v>3.9334790312284262E-4</v>
      </c>
      <c r="G39" s="12">
        <v>2.1281707643641345E-2</v>
      </c>
      <c r="H39" s="12">
        <v>3.6280215439838948E-3</v>
      </c>
      <c r="I39" s="12">
        <v>1.8457160727296307E-2</v>
      </c>
      <c r="J39" s="12">
        <v>2.3236395989060687E-2</v>
      </c>
      <c r="K39" s="12">
        <v>2.1319999999999999E-2</v>
      </c>
      <c r="M39" s="4" t="s">
        <v>38</v>
      </c>
      <c r="N39" s="12">
        <v>2.8442505270403047E-2</v>
      </c>
      <c r="O39" s="12">
        <v>5.8984585910464814E-3</v>
      </c>
      <c r="P39" s="12">
        <v>1.5356163969450347E-2</v>
      </c>
      <c r="Q39" s="12">
        <v>5.9186216494005219E-3</v>
      </c>
      <c r="R39" s="12">
        <v>2.904534351283998E-2</v>
      </c>
      <c r="S39" s="12">
        <v>3.6280215439838948E-3</v>
      </c>
      <c r="T39" s="12">
        <v>2.0715533083803805E-2</v>
      </c>
      <c r="U39" s="12">
        <v>3.1545415466405553E-2</v>
      </c>
      <c r="V39" s="12">
        <v>2.9628743817787913E-2</v>
      </c>
    </row>
    <row r="40" spans="1:22" x14ac:dyDescent="0.25">
      <c r="B40" s="4" t="s">
        <v>39</v>
      </c>
      <c r="C40" s="12">
        <v>2.0168828141526651E-2</v>
      </c>
      <c r="D40" s="12">
        <v>5.1553550455694097E-3</v>
      </c>
      <c r="E40" s="12">
        <v>1.0282649990575932E-2</v>
      </c>
      <c r="F40" s="12">
        <v>3.8182150348964328E-4</v>
      </c>
      <c r="G40" s="12">
        <v>2.1186321246775774E-2</v>
      </c>
      <c r="H40" s="12">
        <v>3.7415411015646605E-3</v>
      </c>
      <c r="I40" s="12">
        <v>1.8428817388016272E-2</v>
      </c>
      <c r="J40" s="12">
        <v>2.3403540865759132E-2</v>
      </c>
      <c r="K40" s="12">
        <v>2.146E-2</v>
      </c>
      <c r="M40" s="4" t="s">
        <v>39</v>
      </c>
      <c r="N40" s="12">
        <v>2.8477847618871517E-2</v>
      </c>
      <c r="O40" s="12">
        <v>5.8600695046107619E-3</v>
      </c>
      <c r="P40" s="12">
        <v>1.5334505462432051E-2</v>
      </c>
      <c r="Q40" s="12">
        <v>5.9070952497673225E-3</v>
      </c>
      <c r="R40" s="12">
        <v>2.8949957115974409E-2</v>
      </c>
      <c r="S40" s="12">
        <v>3.7415411015646605E-3</v>
      </c>
      <c r="T40" s="12">
        <v>2.0678847209770979E-2</v>
      </c>
      <c r="U40" s="12">
        <v>3.1712560343103997E-2</v>
      </c>
      <c r="V40" s="12">
        <v>2.9765214303120298E-2</v>
      </c>
    </row>
    <row r="41" spans="1:22" x14ac:dyDescent="0.25">
      <c r="B41" s="4" t="s">
        <v>40</v>
      </c>
      <c r="C41" s="12">
        <v>2.025355062652312E-2</v>
      </c>
      <c r="D41" s="12">
        <v>5.1485553510690618E-3</v>
      </c>
      <c r="E41" s="12">
        <v>1.0308609574507077E-2</v>
      </c>
      <c r="F41" s="12">
        <v>4.1123141204857383E-4</v>
      </c>
      <c r="G41" s="12">
        <v>2.1103694109408488E-2</v>
      </c>
      <c r="H41" s="12">
        <v>3.8993915938254631E-3</v>
      </c>
      <c r="I41" s="12">
        <v>1.8453381589567996E-2</v>
      </c>
      <c r="J41" s="12">
        <v>2.3543719141084107E-2</v>
      </c>
      <c r="K41" s="12">
        <v>2.1610000000000001E-2</v>
      </c>
      <c r="M41" s="4" t="s">
        <v>40</v>
      </c>
      <c r="N41" s="12">
        <v>2.8562570103867986E-2</v>
      </c>
      <c r="O41" s="12">
        <v>5.853269810110414E-3</v>
      </c>
      <c r="P41" s="12">
        <v>1.5360465046363196E-2</v>
      </c>
      <c r="Q41" s="12">
        <v>5.9365051583262531E-3</v>
      </c>
      <c r="R41" s="12">
        <v>2.8867329978607123E-2</v>
      </c>
      <c r="S41" s="12">
        <v>3.8993915938254631E-3</v>
      </c>
      <c r="T41" s="12">
        <v>2.0695602900858034E-2</v>
      </c>
      <c r="U41" s="12">
        <v>3.1852738618428973E-2</v>
      </c>
      <c r="V41" s="12">
        <v>2.9917808881103077E-2</v>
      </c>
    </row>
    <row r="42" spans="1:22" x14ac:dyDescent="0.25">
      <c r="B42" s="4" t="s">
        <v>41</v>
      </c>
      <c r="C42" s="12">
        <v>2.0384620882663906E-2</v>
      </c>
      <c r="D42" s="12">
        <v>5.1714320706401917E-3</v>
      </c>
      <c r="E42" s="12">
        <v>1.0378274969006451E-2</v>
      </c>
      <c r="F42" s="12">
        <v>4.7760870646085252E-4</v>
      </c>
      <c r="G42" s="12">
        <v>2.1032518144036283E-2</v>
      </c>
      <c r="H42" s="12">
        <v>4.0984604429172844E-3</v>
      </c>
      <c r="I42" s="12">
        <v>1.8527933645090533E-2</v>
      </c>
      <c r="J42" s="12">
        <v>2.3658249555691624E-2</v>
      </c>
      <c r="K42" s="12">
        <v>2.1780000000000001E-2</v>
      </c>
      <c r="M42" s="4" t="s">
        <v>41</v>
      </c>
      <c r="N42" s="12">
        <v>2.8693640360008772E-2</v>
      </c>
      <c r="O42" s="12">
        <v>5.8761465296815439E-3</v>
      </c>
      <c r="P42" s="12">
        <v>1.5430130440862571E-2</v>
      </c>
      <c r="Q42" s="12">
        <v>6.0028824527385317E-3</v>
      </c>
      <c r="R42" s="12">
        <v>2.8796154013234918E-2</v>
      </c>
      <c r="S42" s="12">
        <v>4.0984604429172844E-3</v>
      </c>
      <c r="T42" s="12">
        <v>2.0762831402845627E-2</v>
      </c>
      <c r="U42" s="12">
        <v>3.196726903303649E-2</v>
      </c>
      <c r="V42" s="12">
        <v>3.0085323091278877E-2</v>
      </c>
    </row>
    <row r="43" spans="1:22" x14ac:dyDescent="0.25">
      <c r="B43" s="4" t="s">
        <v>42</v>
      </c>
      <c r="C43" s="12">
        <v>2.0558987301933618E-2</v>
      </c>
      <c r="D43" s="12">
        <v>5.2223067685943647E-3</v>
      </c>
      <c r="E43" s="12">
        <v>1.048809753278257E-2</v>
      </c>
      <c r="F43" s="12">
        <v>5.7752291203971851E-4</v>
      </c>
      <c r="G43" s="12">
        <v>2.0971796337488247E-2</v>
      </c>
      <c r="H43" s="12">
        <v>4.3358024873938472E-3</v>
      </c>
      <c r="I43" s="12">
        <v>1.8649511851607237E-2</v>
      </c>
      <c r="J43" s="12">
        <v>2.3748599586496111E-2</v>
      </c>
      <c r="K43" s="12">
        <v>2.196E-2</v>
      </c>
      <c r="M43" s="4" t="s">
        <v>42</v>
      </c>
      <c r="N43" s="12">
        <v>2.8868006779278484E-2</v>
      </c>
      <c r="O43" s="12">
        <v>5.9270212276357169E-3</v>
      </c>
      <c r="P43" s="12">
        <v>1.5539953004638689E-2</v>
      </c>
      <c r="Q43" s="12">
        <v>6.1027966583173977E-3</v>
      </c>
      <c r="R43" s="12">
        <v>2.8735432206686881E-2</v>
      </c>
      <c r="S43" s="12">
        <v>4.3358024873938472E-3</v>
      </c>
      <c r="T43" s="12">
        <v>2.0877527709697086E-2</v>
      </c>
      <c r="U43" s="12">
        <v>3.2057619063840977E-2</v>
      </c>
      <c r="V43" s="12">
        <v>3.0266584046895313E-2</v>
      </c>
    </row>
    <row r="44" spans="1:22" x14ac:dyDescent="0.25">
      <c r="B44" s="4" t="s">
        <v>43</v>
      </c>
      <c r="C44" s="12">
        <v>2.0773578145010685E-2</v>
      </c>
      <c r="D44" s="12">
        <v>5.2996925784607463E-3</v>
      </c>
      <c r="E44" s="12">
        <v>1.0634830518023719E-2</v>
      </c>
      <c r="F44" s="12">
        <v>7.08002039528699E-4</v>
      </c>
      <c r="G44" s="12">
        <v>2.092079873435404E-2</v>
      </c>
      <c r="H44" s="12">
        <v>4.6086112657155454E-3</v>
      </c>
      <c r="I44" s="12">
        <v>1.8815112123196975E-2</v>
      </c>
      <c r="J44" s="12">
        <v>2.38163775981588E-2</v>
      </c>
      <c r="K44" s="12">
        <v>2.215E-2</v>
      </c>
      <c r="M44" s="4" t="s">
        <v>43</v>
      </c>
      <c r="N44" s="12">
        <v>2.9082597622355551E-2</v>
      </c>
      <c r="O44" s="12">
        <v>6.0044070375020984E-3</v>
      </c>
      <c r="P44" s="12">
        <v>1.5686685989879837E-2</v>
      </c>
      <c r="Q44" s="12">
        <v>6.2332757858063782E-3</v>
      </c>
      <c r="R44" s="12">
        <v>2.8684434603552675E-2</v>
      </c>
      <c r="S44" s="12">
        <v>4.6086112657155454E-3</v>
      </c>
      <c r="T44" s="12">
        <v>2.1036649369304827E-2</v>
      </c>
      <c r="U44" s="12">
        <v>3.2125397075503666E-2</v>
      </c>
      <c r="V44" s="12">
        <v>3.0460447196883352E-2</v>
      </c>
    </row>
    <row r="45" spans="1:22" x14ac:dyDescent="0.25">
      <c r="B45" s="4" t="s">
        <v>44</v>
      </c>
      <c r="C45" s="12">
        <v>2.1025307368582435E-2</v>
      </c>
      <c r="D45" s="12">
        <v>5.4022625902214738E-3</v>
      </c>
      <c r="E45" s="12">
        <v>1.0815478778319676E-2</v>
      </c>
      <c r="F45" s="12">
        <v>8.6646765168207907E-4</v>
      </c>
      <c r="G45" s="12">
        <v>2.0879024181465367E-2</v>
      </c>
      <c r="H45" s="12">
        <v>4.9142015628440561E-3</v>
      </c>
      <c r="I45" s="12">
        <v>1.9021698585938829E-2</v>
      </c>
      <c r="J45" s="12">
        <v>2.3863320526969822E-2</v>
      </c>
      <c r="K45" s="12">
        <v>2.2360000000000001E-2</v>
      </c>
      <c r="M45" s="4" t="s">
        <v>44</v>
      </c>
      <c r="N45" s="12">
        <v>2.9334326845927301E-2</v>
      </c>
      <c r="O45" s="12">
        <v>6.106977049262826E-3</v>
      </c>
      <c r="P45" s="12">
        <v>1.5867334250175794E-2</v>
      </c>
      <c r="Q45" s="12">
        <v>6.3917413979597583E-3</v>
      </c>
      <c r="R45" s="12">
        <v>2.8642660050664001E-2</v>
      </c>
      <c r="S45" s="12">
        <v>4.9142015628440561E-3</v>
      </c>
      <c r="T45" s="12">
        <v>2.1237126391360883E-2</v>
      </c>
      <c r="U45" s="12">
        <v>3.2172340004314688E-2</v>
      </c>
      <c r="V45" s="12">
        <v>3.0665795933868652E-2</v>
      </c>
    </row>
    <row r="46" spans="1:22" x14ac:dyDescent="0.25">
      <c r="B46" s="4" t="s">
        <v>45</v>
      </c>
      <c r="C46" s="12">
        <v>2.1311074158388399E-2</v>
      </c>
      <c r="D46" s="12">
        <v>5.5288217866906741E-3</v>
      </c>
      <c r="E46" s="12">
        <v>1.1027258761688863E-2</v>
      </c>
      <c r="F46" s="12">
        <v>1.0506790719169157E-3</v>
      </c>
      <c r="G46" s="12">
        <v>2.0846168663901432E-2</v>
      </c>
      <c r="H46" s="12">
        <v>5.2499904198117786E-3</v>
      </c>
      <c r="I46" s="12">
        <v>1.9266204136624943E-2</v>
      </c>
      <c r="J46" s="12">
        <v>2.3891287982166665E-2</v>
      </c>
      <c r="K46" s="12">
        <v>2.257E-2</v>
      </c>
      <c r="M46" s="4" t="s">
        <v>45</v>
      </c>
      <c r="N46" s="12">
        <v>2.9620093635733265E-2</v>
      </c>
      <c r="O46" s="12">
        <v>6.2335362457320263E-3</v>
      </c>
      <c r="P46" s="12">
        <v>1.607911423354498E-2</v>
      </c>
      <c r="Q46" s="12">
        <v>6.5759528181945949E-3</v>
      </c>
      <c r="R46" s="12">
        <v>2.8609804533100067E-2</v>
      </c>
      <c r="S46" s="12">
        <v>5.2499904198117786E-3</v>
      </c>
      <c r="T46" s="12">
        <v>2.1475861228411386E-2</v>
      </c>
      <c r="U46" s="12">
        <v>3.220030745951153E-2</v>
      </c>
      <c r="V46" s="12">
        <v>3.0881539391444231E-2</v>
      </c>
    </row>
    <row r="47" spans="1:22" x14ac:dyDescent="0.25">
      <c r="B47" s="4" t="s">
        <v>46</v>
      </c>
      <c r="C47" s="12">
        <v>2.162776832605906E-2</v>
      </c>
      <c r="D47" s="12">
        <v>5.6782860101636246E-3</v>
      </c>
      <c r="E47" s="12">
        <v>1.1267563585540596E-2</v>
      </c>
      <c r="F47" s="12">
        <v>1.2586880933278533E-3</v>
      </c>
      <c r="G47" s="12">
        <v>2.0822099279252049E-2</v>
      </c>
      <c r="H47" s="12">
        <v>5.6134833963881192E-3</v>
      </c>
      <c r="I47" s="12">
        <v>1.9545536749686176E-2</v>
      </c>
      <c r="J47" s="12">
        <v>2.3902250504553191E-2</v>
      </c>
      <c r="K47" s="12">
        <v>2.2800000000000001E-2</v>
      </c>
      <c r="M47" s="4" t="s">
        <v>46</v>
      </c>
      <c r="N47" s="12">
        <v>2.9936787803403926E-2</v>
      </c>
      <c r="O47" s="12">
        <v>6.3830004692049767E-3</v>
      </c>
      <c r="P47" s="12">
        <v>1.6319419057396714E-2</v>
      </c>
      <c r="Q47" s="12">
        <v>6.7839618396055325E-3</v>
      </c>
      <c r="R47" s="12">
        <v>2.8585735148450683E-2</v>
      </c>
      <c r="S47" s="12">
        <v>5.6134833963881192E-3</v>
      </c>
      <c r="T47" s="12">
        <v>2.1749734597716675E-2</v>
      </c>
      <c r="U47" s="12">
        <v>3.2211269981898057E-2</v>
      </c>
      <c r="V47" s="12">
        <v>3.1106611327137997E-2</v>
      </c>
    </row>
    <row r="48" spans="1:22" x14ac:dyDescent="0.25">
      <c r="B48" s="4" t="s">
        <v>47</v>
      </c>
      <c r="C48" s="12">
        <v>2.1972270695276963E-2</v>
      </c>
      <c r="D48" s="12">
        <v>5.8496631964046752E-3</v>
      </c>
      <c r="E48" s="12">
        <v>1.1533937054111876E-2</v>
      </c>
      <c r="F48" s="12">
        <v>1.488799178446687E-3</v>
      </c>
      <c r="G48" s="12">
        <v>2.0806831966889483E-2</v>
      </c>
      <c r="H48" s="12">
        <v>6.002262578798101E-3</v>
      </c>
      <c r="I48" s="12">
        <v>1.9856581468845613E-2</v>
      </c>
      <c r="J48" s="12">
        <v>2.3898283569933065E-2</v>
      </c>
      <c r="K48" s="12">
        <v>2.3029999999999998E-2</v>
      </c>
      <c r="M48" s="4" t="s">
        <v>47</v>
      </c>
      <c r="N48" s="12">
        <v>3.0281290172621829E-2</v>
      </c>
      <c r="O48" s="12">
        <v>6.5543776554460274E-3</v>
      </c>
      <c r="P48" s="12">
        <v>1.6585792525967993E-2</v>
      </c>
      <c r="Q48" s="12">
        <v>7.0140729247243662E-3</v>
      </c>
      <c r="R48" s="12">
        <v>2.8570467836088118E-2</v>
      </c>
      <c r="S48" s="12">
        <v>6.002262578798101E-3</v>
      </c>
      <c r="T48" s="12">
        <v>2.2055607061796545E-2</v>
      </c>
      <c r="U48" s="12">
        <v>3.2207303047277931E-2</v>
      </c>
      <c r="V48" s="12">
        <v>3.1339968390360691E-2</v>
      </c>
    </row>
    <row r="49" spans="2:22" x14ac:dyDescent="0.25">
      <c r="B49" s="4" t="s">
        <v>48</v>
      </c>
      <c r="C49" s="12">
        <v>2.2341453542486178E-2</v>
      </c>
      <c r="D49" s="12">
        <v>6.0420400489058501E-3</v>
      </c>
      <c r="E49" s="12">
        <v>1.1824049973484074E-2</v>
      </c>
      <c r="F49" s="12">
        <v>1.7395373275128634E-3</v>
      </c>
      <c r="G49" s="12">
        <v>2.080051216682155E-2</v>
      </c>
      <c r="H49" s="12">
        <v>6.4139768377033946E-3</v>
      </c>
      <c r="I49" s="12">
        <v>2.019620305119707E-2</v>
      </c>
      <c r="J49" s="12">
        <v>2.3881560688776116E-2</v>
      </c>
      <c r="K49" s="12">
        <v>2.3269999999999999E-2</v>
      </c>
      <c r="M49" s="4" t="s">
        <v>48</v>
      </c>
      <c r="N49" s="12">
        <v>3.0650473019831044E-2</v>
      </c>
      <c r="O49" s="12">
        <v>6.7467545079472023E-3</v>
      </c>
      <c r="P49" s="12">
        <v>1.6875905445340192E-2</v>
      </c>
      <c r="Q49" s="12">
        <v>7.2648110737905426E-3</v>
      </c>
      <c r="R49" s="12">
        <v>2.8564148036020184E-2</v>
      </c>
      <c r="S49" s="12">
        <v>6.4139768377033946E-3</v>
      </c>
      <c r="T49" s="12">
        <v>2.2390321323455531E-2</v>
      </c>
      <c r="U49" s="12">
        <v>3.2190580166120981E-2</v>
      </c>
      <c r="V49" s="12">
        <v>3.1580588940925199E-2</v>
      </c>
    </row>
    <row r="50" spans="2:22" x14ac:dyDescent="0.25">
      <c r="B50" s="4" t="s">
        <v>49</v>
      </c>
      <c r="C50" s="12">
        <v>2.2732183799269778E-2</v>
      </c>
      <c r="D50" s="12">
        <v>6.2545688864072968E-3</v>
      </c>
      <c r="E50" s="12">
        <v>1.2135683394588037E-2</v>
      </c>
      <c r="F50" s="12">
        <v>2.0096190453229301E-3</v>
      </c>
      <c r="G50" s="12">
        <v>2.0803398361876946E-2</v>
      </c>
      <c r="H50" s="12">
        <v>6.846332527461696E-3</v>
      </c>
      <c r="I50" s="12">
        <v>2.0561248503988772E-2</v>
      </c>
      <c r="J50" s="12">
        <v>2.3854345344156425E-2</v>
      </c>
      <c r="K50" s="12">
        <v>2.3519999999999999E-2</v>
      </c>
      <c r="M50" s="4" t="s">
        <v>49</v>
      </c>
      <c r="N50" s="12">
        <v>3.1041203276614644E-2</v>
      </c>
      <c r="O50" s="12">
        <v>6.959283345448649E-3</v>
      </c>
      <c r="P50" s="12">
        <v>1.7187538866444155E-2</v>
      </c>
      <c r="Q50" s="12">
        <v>7.5348927916006093E-3</v>
      </c>
      <c r="R50" s="12">
        <v>2.856703423107558E-2</v>
      </c>
      <c r="S50" s="12">
        <v>6.846332527461696E-3</v>
      </c>
      <c r="T50" s="12">
        <v>2.2750704464872262E-2</v>
      </c>
      <c r="U50" s="12">
        <v>3.216336482150129E-2</v>
      </c>
      <c r="V50" s="12">
        <v>3.1827471205468812E-2</v>
      </c>
    </row>
    <row r="51" spans="2:22" x14ac:dyDescent="0.25">
      <c r="B51" s="4" t="s">
        <v>50</v>
      </c>
      <c r="C51" s="12">
        <v>2.3141322782908924E-2</v>
      </c>
      <c r="D51" s="12">
        <v>6.4864589717581467E-3</v>
      </c>
      <c r="E51" s="12">
        <v>1.2466710610547604E-2</v>
      </c>
      <c r="F51" s="12">
        <v>2.2979294483822521E-3</v>
      </c>
      <c r="G51" s="12">
        <v>2.0815849354350213E-2</v>
      </c>
      <c r="H51" s="12">
        <v>7.2970870341744209E-3</v>
      </c>
      <c r="I51" s="12">
        <v>2.0948548842623316E-2</v>
      </c>
      <c r="J51" s="12">
        <v>2.381898653020631E-2</v>
      </c>
      <c r="K51" s="12">
        <v>2.3769999999999999E-2</v>
      </c>
      <c r="M51" s="4" t="s">
        <v>50</v>
      </c>
      <c r="N51" s="12">
        <v>3.145034226025379E-2</v>
      </c>
      <c r="O51" s="12">
        <v>7.1911734307994989E-3</v>
      </c>
      <c r="P51" s="12">
        <v>1.7518566082403722E-2</v>
      </c>
      <c r="Q51" s="12">
        <v>7.8232031946599313E-3</v>
      </c>
      <c r="R51" s="12">
        <v>2.8579485223548848E-2</v>
      </c>
      <c r="S51" s="12">
        <v>7.2970870341744209E-3</v>
      </c>
      <c r="T51" s="12">
        <v>2.3133569450607849E-2</v>
      </c>
      <c r="U51" s="12">
        <v>3.2128006007551176E-2</v>
      </c>
      <c r="V51" s="12">
        <v>3.2079632327629011E-2</v>
      </c>
    </row>
    <row r="52" spans="2:22" x14ac:dyDescent="0.25">
      <c r="B52" s="4" t="s">
        <v>51</v>
      </c>
      <c r="C52" s="12">
        <v>2.3565728059178781E-2</v>
      </c>
      <c r="D52" s="12">
        <v>6.7369676155057956E-3</v>
      </c>
      <c r="E52" s="12">
        <v>1.2815086592967706E-2</v>
      </c>
      <c r="F52" s="12">
        <v>2.6035004235449577E-3</v>
      </c>
      <c r="G52" s="12">
        <v>2.0838310833808382E-2</v>
      </c>
      <c r="H52" s="12">
        <v>7.764042399991844E-3</v>
      </c>
      <c r="I52" s="12">
        <v>2.1354921144471684E-2</v>
      </c>
      <c r="J52" s="12">
        <v>2.3777911352347747E-2</v>
      </c>
      <c r="K52" s="12">
        <v>2.4029999999999999E-2</v>
      </c>
      <c r="M52" s="4" t="s">
        <v>51</v>
      </c>
      <c r="N52" s="12">
        <v>3.1874747536523647E-2</v>
      </c>
      <c r="O52" s="12">
        <v>7.4416820745471478E-3</v>
      </c>
      <c r="P52" s="12">
        <v>1.7866942064823824E-2</v>
      </c>
      <c r="Q52" s="12">
        <v>8.1287741698226369E-3</v>
      </c>
      <c r="R52" s="12">
        <v>2.8601946703007017E-2</v>
      </c>
      <c r="S52" s="12">
        <v>7.764042399991844E-3</v>
      </c>
      <c r="T52" s="12">
        <v>2.3535716962434394E-2</v>
      </c>
      <c r="U52" s="12">
        <v>3.2086930829692613E-2</v>
      </c>
      <c r="V52" s="12">
        <v>3.2336106981725295E-2</v>
      </c>
    </row>
    <row r="53" spans="2:22" x14ac:dyDescent="0.25">
      <c r="B53" s="4" t="s">
        <v>52</v>
      </c>
      <c r="C53" s="12">
        <v>2.4002252930643397E-2</v>
      </c>
      <c r="D53" s="12">
        <v>7.0053941995904534E-3</v>
      </c>
      <c r="E53" s="12">
        <v>1.3178835169768588E-2</v>
      </c>
      <c r="F53" s="12">
        <v>2.9254940252001482E-3</v>
      </c>
      <c r="G53" s="12">
        <v>2.0871306774078224E-2</v>
      </c>
      <c r="H53" s="12">
        <v>8.2450397212578963E-3</v>
      </c>
      <c r="I53" s="12">
        <v>2.1777169757763115E-2</v>
      </c>
      <c r="J53" s="12">
        <v>2.3733621345257472E-2</v>
      </c>
      <c r="K53" s="12">
        <v>2.4289999999999999E-2</v>
      </c>
      <c r="M53" s="4" t="s">
        <v>52</v>
      </c>
      <c r="N53" s="12">
        <v>3.2311272407988263E-2</v>
      </c>
      <c r="O53" s="12">
        <v>7.7101086586318056E-3</v>
      </c>
      <c r="P53" s="12">
        <v>1.8230690641624706E-2</v>
      </c>
      <c r="Q53" s="12">
        <v>8.4507677714778275E-3</v>
      </c>
      <c r="R53" s="12">
        <v>2.8634942643276859E-2</v>
      </c>
      <c r="S53" s="12">
        <v>8.2450397212578963E-3</v>
      </c>
      <c r="T53" s="12">
        <v>2.3953936419326416E-2</v>
      </c>
      <c r="U53" s="12">
        <v>3.2042640822602338E-2</v>
      </c>
      <c r="V53" s="12">
        <v>3.2595945658779331E-2</v>
      </c>
    </row>
    <row r="54" spans="2:22" x14ac:dyDescent="0.25">
      <c r="B54" s="4" t="s">
        <v>53</v>
      </c>
      <c r="C54" s="12">
        <v>2.4447748817233883E-2</v>
      </c>
      <c r="D54" s="12">
        <v>7.2910739807068303E-3</v>
      </c>
      <c r="E54" s="12">
        <v>1.3556042693334547E-2</v>
      </c>
      <c r="F54" s="12">
        <v>3.2631861820735519E-3</v>
      </c>
      <c r="G54" s="12">
        <v>2.0915428726230756E-2</v>
      </c>
      <c r="H54" s="12">
        <v>8.7379550275703544E-3</v>
      </c>
      <c r="I54" s="12">
        <v>2.2212087921526846E-2</v>
      </c>
      <c r="J54" s="12">
        <v>2.3688684788356618E-2</v>
      </c>
      <c r="K54" s="12">
        <v>2.4549999999999999E-2</v>
      </c>
      <c r="M54" s="4" t="s">
        <v>53</v>
      </c>
      <c r="N54" s="12">
        <v>3.2756768294578749E-2</v>
      </c>
      <c r="O54" s="12">
        <v>7.9957884397481825E-3</v>
      </c>
      <c r="P54" s="12">
        <v>1.8607898165190664E-2</v>
      </c>
      <c r="Q54" s="12">
        <v>8.7884599283512312E-3</v>
      </c>
      <c r="R54" s="12">
        <v>2.867906459542939E-2</v>
      </c>
      <c r="S54" s="12">
        <v>8.7379550275703544E-3</v>
      </c>
      <c r="T54" s="12">
        <v>2.4385007434193806E-2</v>
      </c>
      <c r="U54" s="12">
        <v>3.1997704265701483E-2</v>
      </c>
      <c r="V54" s="12">
        <v>3.2858214267394888E-2</v>
      </c>
    </row>
    <row r="55" spans="2:22" x14ac:dyDescent="0.25">
      <c r="B55" s="4" t="s">
        <v>54</v>
      </c>
      <c r="C55" s="12">
        <v>2.4899063860861048E-2</v>
      </c>
      <c r="D55" s="12">
        <v>7.5933743010940802E-3</v>
      </c>
      <c r="E55" s="12">
        <v>1.3944847107400848E-2</v>
      </c>
      <c r="F55" s="12">
        <v>3.6159542759000018E-3</v>
      </c>
      <c r="G55" s="12">
        <v>2.0971329784274628E-2</v>
      </c>
      <c r="H55" s="12">
        <v>9.2406951056642761E-3</v>
      </c>
      <c r="I55" s="12">
        <v>2.2656457744913983E-2</v>
      </c>
      <c r="J55" s="12">
        <v>2.3645735560071657E-2</v>
      </c>
      <c r="K55" s="12">
        <v>2.4809999999999999E-2</v>
      </c>
      <c r="M55" s="4" t="s">
        <v>54</v>
      </c>
      <c r="N55" s="12">
        <v>3.3208083338205914E-2</v>
      </c>
      <c r="O55" s="12">
        <v>8.2980887601354324E-3</v>
      </c>
      <c r="P55" s="12">
        <v>1.8996702579256966E-2</v>
      </c>
      <c r="Q55" s="12">
        <v>9.1412280221776811E-3</v>
      </c>
      <c r="R55" s="12">
        <v>2.8734965653473263E-2</v>
      </c>
      <c r="S55" s="12">
        <v>9.2406951056642761E-3</v>
      </c>
      <c r="T55" s="12">
        <v>2.48256996514018E-2</v>
      </c>
      <c r="U55" s="12">
        <v>3.1954755037416523E-2</v>
      </c>
      <c r="V55" s="12">
        <v>3.3121992135303764E-2</v>
      </c>
    </row>
    <row r="56" spans="2:22" x14ac:dyDescent="0.25">
      <c r="B56" s="4" t="s">
        <v>55</v>
      </c>
      <c r="C56" s="12">
        <v>2.5353044405739267E-2</v>
      </c>
      <c r="D56" s="12">
        <v>7.9116902164833025E-3</v>
      </c>
      <c r="E56" s="12">
        <v>1.4343434274164846E-2</v>
      </c>
      <c r="F56" s="12">
        <v>3.9832649615032523E-3</v>
      </c>
      <c r="G56" s="12">
        <v>2.1039717061619223E-2</v>
      </c>
      <c r="H56" s="12">
        <v>9.7511943504082765E-3</v>
      </c>
      <c r="I56" s="12">
        <v>2.3107052511774917E-2</v>
      </c>
      <c r="J56" s="12">
        <v>2.3607465866562372E-2</v>
      </c>
      <c r="K56" s="12">
        <v>2.5080000000000002E-2</v>
      </c>
      <c r="M56" s="4" t="s">
        <v>55</v>
      </c>
      <c r="N56" s="12">
        <v>3.3662063883084133E-2</v>
      </c>
      <c r="O56" s="12">
        <v>8.6164046755246547E-3</v>
      </c>
      <c r="P56" s="12">
        <v>1.9395289746020963E-2</v>
      </c>
      <c r="Q56" s="12">
        <v>9.5085387077809315E-3</v>
      </c>
      <c r="R56" s="12">
        <v>2.8803352930817858E-2</v>
      </c>
      <c r="S56" s="12">
        <v>9.7511943504082765E-3</v>
      </c>
      <c r="T56" s="12">
        <v>2.527277492857638E-2</v>
      </c>
      <c r="U56" s="12">
        <v>3.1916485343907237E-2</v>
      </c>
      <c r="V56" s="12">
        <v>3.3386371463758009E-2</v>
      </c>
    </row>
    <row r="57" spans="2:22" x14ac:dyDescent="0.25">
      <c r="B57" s="4" t="s">
        <v>56</v>
      </c>
      <c r="C57" s="12">
        <v>2.5806535848721168E-2</v>
      </c>
      <c r="D57" s="12">
        <v>8.2454415357349209E-3</v>
      </c>
      <c r="E57" s="12">
        <v>1.4750030824948412E-2</v>
      </c>
      <c r="F57" s="12">
        <v>4.3646643869288404E-3</v>
      </c>
      <c r="G57" s="12">
        <v>2.1121345291113647E-2</v>
      </c>
      <c r="H57" s="12">
        <v>1.0267411617982614E-2</v>
      </c>
      <c r="I57" s="12">
        <v>2.3560637197591161E-2</v>
      </c>
      <c r="J57" s="12">
        <v>2.3576623301901689E-2</v>
      </c>
      <c r="K57" s="12">
        <v>2.5340000000000001E-2</v>
      </c>
      <c r="M57" s="4" t="s">
        <v>56</v>
      </c>
      <c r="N57" s="12">
        <v>3.4115555326066034E-2</v>
      </c>
      <c r="O57" s="12">
        <v>8.9501559947762731E-3</v>
      </c>
      <c r="P57" s="12">
        <v>1.980188629680453E-2</v>
      </c>
      <c r="Q57" s="12">
        <v>9.8899381332065196E-3</v>
      </c>
      <c r="R57" s="12">
        <v>2.8884981160312281E-2</v>
      </c>
      <c r="S57" s="12">
        <v>1.0267411617982614E-2</v>
      </c>
      <c r="T57" s="12">
        <v>2.5722987746267023E-2</v>
      </c>
      <c r="U57" s="12">
        <v>3.1885642779246555E-2</v>
      </c>
      <c r="V57" s="12">
        <v>3.3650456169075922E-2</v>
      </c>
    </row>
    <row r="58" spans="2:22" x14ac:dyDescent="0.25">
      <c r="B58" s="4" t="s">
        <v>57</v>
      </c>
      <c r="C58" s="12">
        <v>2.6256381322216971E-2</v>
      </c>
      <c r="D58" s="12">
        <v>8.594070348819427E-3</v>
      </c>
      <c r="E58" s="12">
        <v>1.5162900536157542E-2</v>
      </c>
      <c r="F58" s="12">
        <v>4.7597693333918389E-3</v>
      </c>
      <c r="G58" s="12">
        <v>2.1217012580511341E-2</v>
      </c>
      <c r="H58" s="12">
        <v>1.078732817443484E-2</v>
      </c>
      <c r="I58" s="12">
        <v>2.4013968557861753E-2</v>
      </c>
      <c r="J58" s="12">
        <v>2.3556007714934823E-2</v>
      </c>
      <c r="K58" s="12">
        <v>2.5600000000000001E-2</v>
      </c>
      <c r="M58" s="4" t="s">
        <v>57</v>
      </c>
      <c r="N58" s="12">
        <v>3.4565400799561836E-2</v>
      </c>
      <c r="O58" s="12">
        <v>9.2987848078607792E-3</v>
      </c>
      <c r="P58" s="12">
        <v>2.021475600801366E-2</v>
      </c>
      <c r="Q58" s="12">
        <v>1.0285043079669518E-2</v>
      </c>
      <c r="R58" s="12">
        <v>2.8980648449709975E-2</v>
      </c>
      <c r="S58" s="12">
        <v>1.078732817443484E-2</v>
      </c>
      <c r="T58" s="12">
        <v>2.6173085202626734E-2</v>
      </c>
      <c r="U58" s="12">
        <v>3.1865027192279689E-2</v>
      </c>
      <c r="V58" s="12">
        <v>3.3913360766051677E-2</v>
      </c>
    </row>
    <row r="59" spans="2:22" x14ac:dyDescent="0.25">
      <c r="B59" s="4" t="s">
        <v>58</v>
      </c>
      <c r="C59" s="12">
        <v>2.6699423777092113E-2</v>
      </c>
      <c r="D59" s="12">
        <v>8.9570384557180471E-3</v>
      </c>
      <c r="E59" s="12">
        <v>1.5580339425090628E-2</v>
      </c>
      <c r="F59" s="12">
        <v>5.168259499068073E-3</v>
      </c>
      <c r="G59" s="12">
        <v>2.1327555770290552E-2</v>
      </c>
      <c r="H59" s="12">
        <v>1.1308944789860442E-2</v>
      </c>
      <c r="I59" s="12">
        <v>2.4463796717189679E-2</v>
      </c>
      <c r="J59" s="12">
        <v>2.3548466289684988E-2</v>
      </c>
      <c r="K59" s="12">
        <v>2.5870000000000001E-2</v>
      </c>
      <c r="M59" s="4" t="s">
        <v>58</v>
      </c>
      <c r="N59" s="12">
        <v>3.5008443254436979E-2</v>
      </c>
      <c r="O59" s="12">
        <v>9.6617529147593993E-3</v>
      </c>
      <c r="P59" s="12">
        <v>2.0632194896946746E-2</v>
      </c>
      <c r="Q59" s="12">
        <v>1.0693533245345752E-2</v>
      </c>
      <c r="R59" s="12">
        <v>2.9091191639489186E-2</v>
      </c>
      <c r="S59" s="12">
        <v>1.1308944789860442E-2</v>
      </c>
      <c r="T59" s="12">
        <v>2.6619808520866428E-2</v>
      </c>
      <c r="U59" s="12">
        <v>3.1857485767029854E-2</v>
      </c>
      <c r="V59" s="12">
        <v>3.4174209556822384E-2</v>
      </c>
    </row>
    <row r="60" spans="2:22" x14ac:dyDescent="0.25">
      <c r="B60" s="4" t="s">
        <v>59</v>
      </c>
      <c r="C60" s="12">
        <v>2.7132504406462976E-2</v>
      </c>
      <c r="D60" s="12">
        <v>9.3338256879849091E-3</v>
      </c>
      <c r="E60" s="12">
        <v>1.6000673233298235E-2</v>
      </c>
      <c r="F60" s="12">
        <v>5.5898706900210371E-3</v>
      </c>
      <c r="G60" s="12">
        <v>2.1453845873629085E-2</v>
      </c>
      <c r="H60" s="12">
        <v>1.1830280207899557E-2</v>
      </c>
      <c r="I60" s="12">
        <v>2.4906864933074147E-2</v>
      </c>
      <c r="J60" s="12">
        <v>2.3556891060836138E-2</v>
      </c>
      <c r="K60" s="12">
        <v>2.6120000000000001E-2</v>
      </c>
      <c r="M60" s="4" t="s">
        <v>59</v>
      </c>
      <c r="N60" s="12">
        <v>3.5441523883807842E-2</v>
      </c>
      <c r="O60" s="12">
        <v>1.0038540147026261E-2</v>
      </c>
      <c r="P60" s="12">
        <v>2.1052528705154352E-2</v>
      </c>
      <c r="Q60" s="12">
        <v>1.1115144436298716E-2</v>
      </c>
      <c r="R60" s="12">
        <v>2.9217481742827719E-2</v>
      </c>
      <c r="S60" s="12">
        <v>1.1830280207899557E-2</v>
      </c>
      <c r="T60" s="12">
        <v>2.705989274123799E-2</v>
      </c>
      <c r="U60" s="12">
        <v>3.1865910538181004E-2</v>
      </c>
      <c r="V60" s="12">
        <v>3.4432135699552176E-2</v>
      </c>
    </row>
    <row r="61" spans="2:22" x14ac:dyDescent="0.25">
      <c r="B61" s="4" t="s">
        <v>60</v>
      </c>
      <c r="C61" s="12">
        <v>2.7552464057959858E-2</v>
      </c>
      <c r="D61" s="12">
        <v>9.7239283732006854E-3</v>
      </c>
      <c r="E61" s="12">
        <v>1.6422253563038947E-2</v>
      </c>
      <c r="F61" s="12">
        <v>6.024388960594429E-3</v>
      </c>
      <c r="G61" s="12">
        <v>2.1596785015645326E-2</v>
      </c>
      <c r="H61" s="12">
        <v>1.2349369564013113E-2</v>
      </c>
      <c r="I61" s="12">
        <v>2.5339910458974657E-2</v>
      </c>
      <c r="J61" s="12">
        <v>2.3584216073547548E-2</v>
      </c>
      <c r="K61" s="12">
        <v>2.6380000000000001E-2</v>
      </c>
      <c r="M61" s="4" t="s">
        <v>60</v>
      </c>
      <c r="N61" s="12">
        <v>3.5861483535304724E-2</v>
      </c>
      <c r="O61" s="12">
        <v>1.0428642832242038E-2</v>
      </c>
      <c r="P61" s="12">
        <v>2.1474109034895064E-2</v>
      </c>
      <c r="Q61" s="12">
        <v>1.1549662706872108E-2</v>
      </c>
      <c r="R61" s="12">
        <v>2.936042088484396E-2</v>
      </c>
      <c r="S61" s="12">
        <v>1.2349369564013113E-2</v>
      </c>
      <c r="T61" s="12">
        <v>2.749006752136407E-2</v>
      </c>
      <c r="U61" s="12">
        <v>3.1893235550892414E-2</v>
      </c>
      <c r="V61" s="12">
        <v>3.4686280504741325E-2</v>
      </c>
    </row>
    <row r="62" spans="2:22" x14ac:dyDescent="0.25">
      <c r="B62" s="4" t="s">
        <v>61</v>
      </c>
      <c r="C62" s="12">
        <v>2.7956142973448728E-2</v>
      </c>
      <c r="D62" s="12">
        <v>1.0126857793709698E-2</v>
      </c>
      <c r="E62" s="12">
        <v>1.6843456276025126E-2</v>
      </c>
      <c r="F62" s="12">
        <v>6.4716451408786124E-3</v>
      </c>
      <c r="G62" s="12">
        <v>2.1757303059794175E-2</v>
      </c>
      <c r="H62" s="12">
        <v>1.2864262611888444E-2</v>
      </c>
      <c r="I62" s="12">
        <v>2.5759665530028952E-2</v>
      </c>
      <c r="J62" s="12">
        <v>2.3633413601401143E-2</v>
      </c>
      <c r="K62" s="12">
        <v>2.6630000000000001E-2</v>
      </c>
      <c r="M62" s="4" t="s">
        <v>61</v>
      </c>
      <c r="N62" s="12">
        <v>3.6265162450793594E-2</v>
      </c>
      <c r="O62" s="12">
        <v>1.083157225275105E-2</v>
      </c>
      <c r="P62" s="12">
        <v>2.1895311747881244E-2</v>
      </c>
      <c r="Q62" s="12">
        <v>1.1996918887156292E-2</v>
      </c>
      <c r="R62" s="12">
        <v>2.952093892899281E-2</v>
      </c>
      <c r="S62" s="12">
        <v>1.2864262611888444E-2</v>
      </c>
      <c r="T62" s="12">
        <v>2.7907058066954704E-2</v>
      </c>
      <c r="U62" s="12">
        <v>3.1942433078746009E-2</v>
      </c>
      <c r="V62" s="12">
        <v>3.4935792540947148E-2</v>
      </c>
    </row>
    <row r="63" spans="2:22" x14ac:dyDescent="0.25">
      <c r="B63" s="4" t="s">
        <v>62</v>
      </c>
      <c r="C63" s="12">
        <v>2.8340380077947147E-2</v>
      </c>
      <c r="D63" s="12">
        <v>1.0542139166125786E-2</v>
      </c>
      <c r="E63" s="12">
        <v>1.7262678259527098E-2</v>
      </c>
      <c r="F63" s="12">
        <v>6.9315104049640919E-3</v>
      </c>
      <c r="G63" s="12">
        <v>2.1936355483984205E-2</v>
      </c>
      <c r="H63" s="12">
        <v>1.3373022324985717E-2</v>
      </c>
      <c r="I63" s="12">
        <v>2.6162856293737491E-2</v>
      </c>
      <c r="J63" s="12">
        <v>2.3707492726698476E-2</v>
      </c>
      <c r="K63" s="12">
        <v>2.6870000000000002E-2</v>
      </c>
      <c r="M63" s="4" t="s">
        <v>62</v>
      </c>
      <c r="N63" s="12">
        <v>3.6649399555292013E-2</v>
      </c>
      <c r="O63" s="12">
        <v>1.1246853625167138E-2</v>
      </c>
      <c r="P63" s="12">
        <v>2.2314533731383215E-2</v>
      </c>
      <c r="Q63" s="12">
        <v>1.2456784151241771E-2</v>
      </c>
      <c r="R63" s="12">
        <v>2.9699991353182839E-2</v>
      </c>
      <c r="S63" s="12">
        <v>1.3373022324985717E-2</v>
      </c>
      <c r="T63" s="12">
        <v>2.8307584013863796E-2</v>
      </c>
      <c r="U63" s="12">
        <v>3.2016512204043342E-2</v>
      </c>
      <c r="V63" s="12">
        <v>3.5179826822847933E-2</v>
      </c>
    </row>
    <row r="64" spans="2:22" x14ac:dyDescent="0.25">
      <c r="B64" s="4" t="s">
        <v>63</v>
      </c>
      <c r="C64" s="12">
        <v>2.8702014358754857E-2</v>
      </c>
      <c r="D64" s="12">
        <v>1.0969310645832175E-2</v>
      </c>
      <c r="E64" s="12">
        <v>1.7678336372718206E-2</v>
      </c>
      <c r="F64" s="12">
        <v>7.4038919279064697E-3</v>
      </c>
      <c r="G64" s="12">
        <v>2.2134919776684914E-2</v>
      </c>
      <c r="H64" s="12">
        <v>1.387372428703304E-2</v>
      </c>
      <c r="I64" s="12">
        <v>2.6546204874744239E-2</v>
      </c>
      <c r="J64" s="12">
        <v>2.3809495861280228E-2</v>
      </c>
      <c r="K64" s="12">
        <v>2.7109999999999999E-2</v>
      </c>
      <c r="M64" s="4" t="s">
        <v>63</v>
      </c>
      <c r="N64" s="12">
        <v>3.7011033836099723E-2</v>
      </c>
      <c r="O64" s="12">
        <v>1.1674025104873528E-2</v>
      </c>
      <c r="P64" s="12">
        <v>2.2730191844574324E-2</v>
      </c>
      <c r="Q64" s="12">
        <v>1.2929165674184149E-2</v>
      </c>
      <c r="R64" s="12">
        <v>2.9898555645883548E-2</v>
      </c>
      <c r="S64" s="12">
        <v>1.387372428703304E-2</v>
      </c>
      <c r="T64" s="12">
        <v>2.8688361450757149E-2</v>
      </c>
      <c r="U64" s="12">
        <v>3.2118515338625094E-2</v>
      </c>
      <c r="V64" s="12">
        <v>3.541754445774304E-2</v>
      </c>
    </row>
    <row r="65" spans="2:22" x14ac:dyDescent="0.25">
      <c r="B65" s="4" t="s">
        <v>64</v>
      </c>
      <c r="C65" s="12">
        <v>2.9037884007392822E-2</v>
      </c>
      <c r="D65" s="12">
        <v>1.1407922333074971E-2</v>
      </c>
      <c r="E65" s="12">
        <v>1.8088865320070369E-2</v>
      </c>
      <c r="F65" s="12">
        <v>7.8887293186660212E-3</v>
      </c>
      <c r="G65" s="12">
        <v>2.2353994402307231E-2</v>
      </c>
      <c r="H65" s="12">
        <v>1.4364455040182245E-2</v>
      </c>
      <c r="I65" s="12">
        <v>2.69064287026759E-2</v>
      </c>
      <c r="J65" s="12">
        <v>2.3942496572018745E-2</v>
      </c>
      <c r="K65" s="12">
        <v>2.734E-2</v>
      </c>
      <c r="M65" s="4" t="s">
        <v>64</v>
      </c>
      <c r="N65" s="12">
        <v>3.7346903484737688E-2</v>
      </c>
      <c r="O65" s="12">
        <v>1.2112636792116323E-2</v>
      </c>
      <c r="P65" s="12">
        <v>2.3140720791926486E-2</v>
      </c>
      <c r="Q65" s="12">
        <v>1.34140030649437E-2</v>
      </c>
      <c r="R65" s="12">
        <v>3.0117630271505866E-2</v>
      </c>
      <c r="S65" s="12">
        <v>1.4364455040182245E-2</v>
      </c>
      <c r="T65" s="12">
        <v>2.9046102209558944E-2</v>
      </c>
      <c r="U65" s="12">
        <v>3.2251516049363611E-2</v>
      </c>
      <c r="V65" s="12">
        <v>3.5648111727326522E-2</v>
      </c>
    </row>
    <row r="66" spans="2:22" x14ac:dyDescent="0.25">
      <c r="B66" s="4" t="s">
        <v>65</v>
      </c>
      <c r="C66" s="12">
        <v>2.9344826768469723E-2</v>
      </c>
      <c r="D66" s="12">
        <v>1.1857535657878504E-2</v>
      </c>
      <c r="E66" s="12">
        <v>1.8492716331417469E-2</v>
      </c>
      <c r="F66" s="12">
        <v>8.385991363694556E-3</v>
      </c>
      <c r="G66" s="12">
        <v>2.2594596095876884E-2</v>
      </c>
      <c r="H66" s="12">
        <v>1.4843311589125774E-2</v>
      </c>
      <c r="I66" s="12">
        <v>2.7240241158868361E-2</v>
      </c>
      <c r="J66" s="12">
        <v>2.4109597723073195E-2</v>
      </c>
      <c r="K66" s="12">
        <v>2.7560000000000001E-2</v>
      </c>
      <c r="M66" s="4" t="s">
        <v>65</v>
      </c>
      <c r="N66" s="12">
        <v>3.7653846245814589E-2</v>
      </c>
      <c r="O66" s="12">
        <v>1.2562250116919856E-2</v>
      </c>
      <c r="P66" s="12">
        <v>2.3544571803273587E-2</v>
      </c>
      <c r="Q66" s="12">
        <v>1.3911265109972235E-2</v>
      </c>
      <c r="R66" s="12">
        <v>3.0358231965075519E-2</v>
      </c>
      <c r="S66" s="12">
        <v>1.4843311589125774E-2</v>
      </c>
      <c r="T66" s="12">
        <v>2.9377514479654865E-2</v>
      </c>
      <c r="U66" s="12">
        <v>3.2418617200418061E-2</v>
      </c>
      <c r="V66" s="12">
        <v>3.587069968889723E-2</v>
      </c>
    </row>
    <row r="67" spans="2:22" x14ac:dyDescent="0.25">
      <c r="B67" s="4" t="s">
        <v>66</v>
      </c>
      <c r="C67" s="12">
        <v>2.9619679450517244E-2</v>
      </c>
      <c r="D67" s="12">
        <v>1.2317722678343968E-2</v>
      </c>
      <c r="E67" s="12">
        <v>1.8888355663006173E-2</v>
      </c>
      <c r="F67" s="12">
        <v>8.895673083300748E-3</v>
      </c>
      <c r="G67" s="12">
        <v>2.2857758569941655E-2</v>
      </c>
      <c r="H67" s="12">
        <v>1.5308400311796477E-2</v>
      </c>
      <c r="I67" s="12">
        <v>2.75443513158109E-2</v>
      </c>
      <c r="J67" s="12">
        <v>2.4313929704724568E-2</v>
      </c>
      <c r="K67" s="12">
        <v>2.7779999999999999E-2</v>
      </c>
      <c r="M67" s="4" t="s">
        <v>66</v>
      </c>
      <c r="N67" s="12">
        <v>3.792869892786211E-2</v>
      </c>
      <c r="O67" s="12">
        <v>1.302243713738532E-2</v>
      </c>
      <c r="P67" s="12">
        <v>2.3940211134862291E-2</v>
      </c>
      <c r="Q67" s="12">
        <v>1.4420946829578427E-2</v>
      </c>
      <c r="R67" s="12">
        <v>3.062139443914029E-2</v>
      </c>
      <c r="S67" s="12">
        <v>1.5308400311796477E-2</v>
      </c>
      <c r="T67" s="12">
        <v>2.9679302518767603E-2</v>
      </c>
      <c r="U67" s="12">
        <v>3.2622949182069434E-2</v>
      </c>
      <c r="V67" s="12">
        <v>3.6084483445759326E-2</v>
      </c>
    </row>
    <row r="68" spans="2:22" x14ac:dyDescent="0.25">
      <c r="B68" s="4" t="s">
        <v>67</v>
      </c>
      <c r="C68" s="12">
        <v>2.9859278696685809E-2</v>
      </c>
      <c r="D68" s="12">
        <v>1.2788065452552955E-2</v>
      </c>
      <c r="E68" s="12">
        <v>1.9274263808284342E-2</v>
      </c>
      <c r="F68" s="12">
        <v>9.4177931145424942E-3</v>
      </c>
      <c r="G68" s="12">
        <v>2.3144530705881072E-2</v>
      </c>
      <c r="H68" s="12">
        <v>1.5757836460480013E-2</v>
      </c>
      <c r="I68" s="12">
        <v>2.7815465001385986E-2</v>
      </c>
      <c r="J68" s="12">
        <v>2.455864774401717E-2</v>
      </c>
      <c r="K68" s="12">
        <v>2.7980000000000001E-2</v>
      </c>
      <c r="M68" s="4" t="s">
        <v>67</v>
      </c>
      <c r="N68" s="12">
        <v>3.8168298174030675E-2</v>
      </c>
      <c r="O68" s="12">
        <v>1.3492779911594307E-2</v>
      </c>
      <c r="P68" s="12">
        <v>2.432611928014046E-2</v>
      </c>
      <c r="Q68" s="12">
        <v>1.4943066860820173E-2</v>
      </c>
      <c r="R68" s="12">
        <v>3.0908166575079707E-2</v>
      </c>
      <c r="S68" s="12">
        <v>1.5757836460480013E-2</v>
      </c>
      <c r="T68" s="12">
        <v>2.9948167692519956E-2</v>
      </c>
      <c r="U68" s="12">
        <v>3.2867667221362036E-2</v>
      </c>
      <c r="V68" s="12">
        <v>3.6288641858967748E-2</v>
      </c>
    </row>
    <row r="69" spans="2:22" x14ac:dyDescent="0.25">
      <c r="B69" s="4" t="s">
        <v>68</v>
      </c>
      <c r="C69" s="12">
        <v>3.0060460294695446E-2</v>
      </c>
      <c r="D69" s="12">
        <v>1.326815558425487E-2</v>
      </c>
      <c r="E69" s="12">
        <v>1.9648934212934011E-2</v>
      </c>
      <c r="F69" s="12">
        <v>9.9523914236985256E-3</v>
      </c>
      <c r="G69" s="12">
        <v>2.3455975292418607E-2</v>
      </c>
      <c r="H69" s="12">
        <v>1.618974337973933E-2</v>
      </c>
      <c r="I69" s="12">
        <v>2.8050284292992611E-2</v>
      </c>
      <c r="J69" s="12">
        <v>2.4846930982018289E-2</v>
      </c>
      <c r="K69" s="12">
        <v>2.8209999999999999E-2</v>
      </c>
      <c r="M69" s="4" t="s">
        <v>68</v>
      </c>
      <c r="N69" s="12">
        <v>3.8369479772040312E-2</v>
      </c>
      <c r="O69" s="12">
        <v>1.3972870043296223E-2</v>
      </c>
      <c r="P69" s="12">
        <v>2.4700789684790128E-2</v>
      </c>
      <c r="Q69" s="12">
        <v>1.5477665169976205E-2</v>
      </c>
      <c r="R69" s="12">
        <v>3.1219611161617242E-2</v>
      </c>
      <c r="S69" s="12">
        <v>1.618974337973933E-2</v>
      </c>
      <c r="T69" s="12">
        <v>3.0180807946903032E-2</v>
      </c>
      <c r="U69" s="12">
        <v>3.3155950459363155E-2</v>
      </c>
      <c r="V69" s="12">
        <v>3.6482356926695554E-2</v>
      </c>
    </row>
    <row r="70" spans="2:22" x14ac:dyDescent="0.25">
      <c r="B70" s="4" t="s">
        <v>69</v>
      </c>
      <c r="C70" s="12">
        <v>3.0255083163516883E-2</v>
      </c>
      <c r="D70" s="12">
        <v>1.3732721561097838E-2</v>
      </c>
      <c r="E70" s="12">
        <v>2.0011451365633315E-2</v>
      </c>
      <c r="F70" s="12">
        <v>1.0469731274590277E-2</v>
      </c>
      <c r="G70" s="12">
        <v>2.3757298772770108E-2</v>
      </c>
      <c r="H70" s="12">
        <v>1.6607664132012756E-2</v>
      </c>
      <c r="I70" s="12">
        <v>2.8277455629579951E-2</v>
      </c>
      <c r="J70" s="12">
        <v>2.5125839479815504E-2</v>
      </c>
      <c r="K70" s="12">
        <v>2.844E-2</v>
      </c>
      <c r="M70" s="4" t="s">
        <v>69</v>
      </c>
      <c r="N70" s="12">
        <v>3.8564102640861748E-2</v>
      </c>
      <c r="O70" s="12">
        <v>1.443743602013919E-2</v>
      </c>
      <c r="P70" s="12">
        <v>2.5063306837489432E-2</v>
      </c>
      <c r="Q70" s="12">
        <v>1.5995005020867956E-2</v>
      </c>
      <c r="R70" s="12">
        <v>3.1520934641968743E-2</v>
      </c>
      <c r="S70" s="12">
        <v>1.6607664132012756E-2</v>
      </c>
      <c r="T70" s="12">
        <v>3.0405870643543942E-2</v>
      </c>
      <c r="U70" s="12">
        <v>3.343485895716037E-2</v>
      </c>
      <c r="V70" s="12">
        <v>3.6665277592180641E-2</v>
      </c>
    </row>
    <row r="71" spans="2:22" x14ac:dyDescent="0.25">
      <c r="B71" s="4" t="s">
        <v>70</v>
      </c>
      <c r="C71" s="12">
        <v>3.0443462887676853E-2</v>
      </c>
      <c r="D71" s="12">
        <v>1.4182504337764135E-2</v>
      </c>
      <c r="E71" s="12">
        <v>2.0362397133001808E-2</v>
      </c>
      <c r="F71" s="12">
        <v>1.0970635060060019E-2</v>
      </c>
      <c r="G71" s="12">
        <v>2.40489866090281E-2</v>
      </c>
      <c r="H71" s="12">
        <v>1.7012267216999888E-2</v>
      </c>
      <c r="I71" s="12">
        <v>2.8497346654296596E-2</v>
      </c>
      <c r="J71" s="12">
        <v>2.5395823199774181E-2</v>
      </c>
      <c r="K71" s="12">
        <v>2.8649999999999998E-2</v>
      </c>
      <c r="M71" s="4" t="s">
        <v>70</v>
      </c>
      <c r="N71" s="12">
        <v>3.8752482365021719E-2</v>
      </c>
      <c r="O71" s="12">
        <v>1.4887218796805487E-2</v>
      </c>
      <c r="P71" s="12">
        <v>2.5414252604857926E-2</v>
      </c>
      <c r="Q71" s="12">
        <v>1.6495908806337698E-2</v>
      </c>
      <c r="R71" s="12">
        <v>3.1812622478226735E-2</v>
      </c>
      <c r="S71" s="12">
        <v>1.7012267216999888E-2</v>
      </c>
      <c r="T71" s="12">
        <v>3.0623720068761351E-2</v>
      </c>
      <c r="U71" s="12">
        <v>3.3704842677119047E-2</v>
      </c>
      <c r="V71" s="12">
        <v>3.6838911862905672E-2</v>
      </c>
    </row>
    <row r="72" spans="2:22" x14ac:dyDescent="0.25">
      <c r="B72" s="4" t="s">
        <v>71</v>
      </c>
      <c r="C72" s="12">
        <v>3.0625895124989144E-2</v>
      </c>
      <c r="D72" s="12">
        <v>1.4618198456734399E-2</v>
      </c>
      <c r="E72" s="12">
        <v>2.0702316822101885E-2</v>
      </c>
      <c r="F72" s="12">
        <v>1.1455873742808764E-2</v>
      </c>
      <c r="G72" s="12">
        <v>2.4331493705508134E-2</v>
      </c>
      <c r="H72" s="12">
        <v>1.7404179201375491E-2</v>
      </c>
      <c r="I72" s="12">
        <v>2.8710301818383188E-2</v>
      </c>
      <c r="J72" s="12">
        <v>2.5657303762338879E-2</v>
      </c>
      <c r="K72" s="12">
        <v>2.886E-2</v>
      </c>
      <c r="M72" s="4" t="s">
        <v>71</v>
      </c>
      <c r="N72" s="12">
        <v>3.893491460233401E-2</v>
      </c>
      <c r="O72" s="12">
        <v>1.5322912915775751E-2</v>
      </c>
      <c r="P72" s="12">
        <v>2.5754172293958003E-2</v>
      </c>
      <c r="Q72" s="12">
        <v>1.6981147489086443E-2</v>
      </c>
      <c r="R72" s="12">
        <v>3.2095129574706768E-2</v>
      </c>
      <c r="S72" s="12">
        <v>1.7404179201375491E-2</v>
      </c>
      <c r="T72" s="12">
        <v>3.0834697527025723E-2</v>
      </c>
      <c r="U72" s="12">
        <v>3.3966323239683745E-2</v>
      </c>
      <c r="V72" s="12">
        <v>3.7005233918154697E-2</v>
      </c>
    </row>
    <row r="73" spans="2:22" x14ac:dyDescent="0.25">
      <c r="B73" s="4" t="s">
        <v>72</v>
      </c>
      <c r="C73" s="12">
        <v>3.0802657154869406E-2</v>
      </c>
      <c r="D73" s="12">
        <v>1.5040455626023741E-2</v>
      </c>
      <c r="E73" s="12">
        <v>2.1031722007297082E-2</v>
      </c>
      <c r="F73" s="12">
        <v>1.1926170813576498E-2</v>
      </c>
      <c r="G73" s="12">
        <v>2.4605246775793566E-2</v>
      </c>
      <c r="H73" s="12">
        <v>1.7783987955787728E-2</v>
      </c>
      <c r="I73" s="12">
        <v>2.8916644181513407E-2</v>
      </c>
      <c r="J73" s="12">
        <v>2.5910676642870945E-2</v>
      </c>
      <c r="K73" s="12">
        <v>2.9069999999999999E-2</v>
      </c>
      <c r="M73" s="4" t="s">
        <v>72</v>
      </c>
      <c r="N73" s="12">
        <v>3.9111676632214272E-2</v>
      </c>
      <c r="O73" s="12">
        <v>1.5745170085065093E-2</v>
      </c>
      <c r="P73" s="12">
        <v>2.60835774791532E-2</v>
      </c>
      <c r="Q73" s="12">
        <v>1.7451444559854177E-2</v>
      </c>
      <c r="R73" s="12">
        <v>3.23688826449922E-2</v>
      </c>
      <c r="S73" s="12">
        <v>1.7783987955787728E-2</v>
      </c>
      <c r="T73" s="12">
        <v>3.1039123125124579E-2</v>
      </c>
      <c r="U73" s="12">
        <v>3.421969612021581E-2</v>
      </c>
      <c r="V73" s="12">
        <v>3.7166219609417024E-2</v>
      </c>
    </row>
    <row r="74" spans="2:22" x14ac:dyDescent="0.25">
      <c r="B74" s="4" t="s">
        <v>73</v>
      </c>
      <c r="C74" s="12">
        <v>3.0974009284494786E-2</v>
      </c>
      <c r="D74" s="12">
        <v>1.5449887971008769E-2</v>
      </c>
      <c r="E74" s="12">
        <v>2.1351093098818996E-2</v>
      </c>
      <c r="F74" s="12">
        <v>1.2382205889336806E-2</v>
      </c>
      <c r="G74" s="12">
        <v>2.4870646493117654E-2</v>
      </c>
      <c r="H74" s="12">
        <v>1.8152245596575245E-2</v>
      </c>
      <c r="I74" s="12">
        <v>2.91166770469935E-2</v>
      </c>
      <c r="J74" s="12">
        <v>2.6156313167271072E-2</v>
      </c>
      <c r="K74" s="12">
        <v>2.9270000000000001E-2</v>
      </c>
      <c r="M74" s="4" t="s">
        <v>73</v>
      </c>
      <c r="N74" s="12">
        <v>3.9283028761839651E-2</v>
      </c>
      <c r="O74" s="12">
        <v>1.6154602430050121E-2</v>
      </c>
      <c r="P74" s="12">
        <v>2.6402948570675114E-2</v>
      </c>
      <c r="Q74" s="12">
        <v>1.7907479635614485E-2</v>
      </c>
      <c r="R74" s="12">
        <v>3.2634282362316289E-2</v>
      </c>
      <c r="S74" s="12">
        <v>1.8152245596575245E-2</v>
      </c>
      <c r="T74" s="12">
        <v>3.123729739265757E-2</v>
      </c>
      <c r="U74" s="12">
        <v>3.4465332644615938E-2</v>
      </c>
      <c r="V74" s="12">
        <v>3.7323846153952574E-2</v>
      </c>
    </row>
    <row r="75" spans="2:22" x14ac:dyDescent="0.25">
      <c r="B75" s="4" t="s">
        <v>74</v>
      </c>
      <c r="C75" s="12">
        <v>3.1140196127805497E-2</v>
      </c>
      <c r="D75" s="12">
        <v>1.5847070994462031E-2</v>
      </c>
      <c r="E75" s="12">
        <v>2.1660881680164445E-2</v>
      </c>
      <c r="F75" s="12">
        <v>1.2824617989124043E-2</v>
      </c>
      <c r="G75" s="12">
        <v>2.512806944687096E-2</v>
      </c>
      <c r="H75" s="12">
        <v>1.8509471163156821E-2</v>
      </c>
      <c r="I75" s="12">
        <v>2.9310685449225993E-2</v>
      </c>
      <c r="J75" s="12">
        <v>2.639456232756654E-2</v>
      </c>
      <c r="K75" s="12">
        <v>2.946E-2</v>
      </c>
      <c r="M75" s="4" t="s">
        <v>74</v>
      </c>
      <c r="N75" s="12">
        <v>3.9449215605150363E-2</v>
      </c>
      <c r="O75" s="12">
        <v>1.6551785453503384E-2</v>
      </c>
      <c r="P75" s="12">
        <v>2.6712737152020563E-2</v>
      </c>
      <c r="Q75" s="12">
        <v>1.8349891735401722E-2</v>
      </c>
      <c r="R75" s="12">
        <v>3.2891705316069594E-2</v>
      </c>
      <c r="S75" s="12">
        <v>1.8509471163156821E-2</v>
      </c>
      <c r="T75" s="12">
        <v>3.1429502756114447E-2</v>
      </c>
      <c r="U75" s="12">
        <v>3.4703581804911406E-2</v>
      </c>
      <c r="V75" s="12">
        <v>3.7479697853935019E-2</v>
      </c>
    </row>
    <row r="76" spans="2:22" x14ac:dyDescent="0.25">
      <c r="B76" s="4" t="s">
        <v>75</v>
      </c>
      <c r="C76" s="12">
        <v>3.1301447770565316E-2</v>
      </c>
      <c r="D76" s="12">
        <v>1.6232546274891568E-2</v>
      </c>
      <c r="E76" s="12">
        <v>2.196151263823376E-2</v>
      </c>
      <c r="F76" s="12">
        <v>1.3254008520694471E-2</v>
      </c>
      <c r="G76" s="12">
        <v>2.5377869925324203E-2</v>
      </c>
      <c r="H76" s="12">
        <v>1.8856153058391723E-2</v>
      </c>
      <c r="I76" s="12">
        <v>2.9498937508779077E-2</v>
      </c>
      <c r="J76" s="12">
        <v>2.662575243613019E-2</v>
      </c>
      <c r="K76" s="12">
        <v>2.964E-2</v>
      </c>
      <c r="M76" s="4" t="s">
        <v>75</v>
      </c>
      <c r="N76" s="12">
        <v>3.9610467247910182E-2</v>
      </c>
      <c r="O76" s="12">
        <v>1.6937260733932921E-2</v>
      </c>
      <c r="P76" s="12">
        <v>2.7013368110089878E-2</v>
      </c>
      <c r="Q76" s="12">
        <v>1.8779282266972151E-2</v>
      </c>
      <c r="R76" s="12">
        <v>3.3141505794522838E-2</v>
      </c>
      <c r="S76" s="12">
        <v>1.8856153058391723E-2</v>
      </c>
      <c r="T76" s="12">
        <v>3.1616004881740212E-2</v>
      </c>
      <c r="U76" s="12">
        <v>3.4934771913475056E-2</v>
      </c>
      <c r="V76" s="12">
        <v>3.7633783835480002E-2</v>
      </c>
    </row>
    <row r="77" spans="2:22" x14ac:dyDescent="0.25">
      <c r="B77" s="4" t="s">
        <v>76</v>
      </c>
      <c r="C77" s="12">
        <v>3.1457980833147436E-2</v>
      </c>
      <c r="D77" s="12">
        <v>1.6606823929781189E-2</v>
      </c>
      <c r="E77" s="12">
        <v>2.2253386107339956E-2</v>
      </c>
      <c r="F77" s="12">
        <v>1.3670944007364572E-2</v>
      </c>
      <c r="G77" s="12">
        <v>2.5620381542313719E-2</v>
      </c>
      <c r="H77" s="12">
        <v>1.919275127603659E-2</v>
      </c>
      <c r="I77" s="12">
        <v>2.9681685668607738E-2</v>
      </c>
      <c r="J77" s="12">
        <v>2.68501926350182E-2</v>
      </c>
      <c r="K77" s="12">
        <v>2.9819999999999999E-2</v>
      </c>
      <c r="M77" s="4" t="s">
        <v>76</v>
      </c>
      <c r="N77" s="12">
        <v>3.9767000310492302E-2</v>
      </c>
      <c r="O77" s="12">
        <v>1.7311538388822541E-2</v>
      </c>
      <c r="P77" s="12">
        <v>2.7305241579196074E-2</v>
      </c>
      <c r="Q77" s="12">
        <v>1.9196217753642251E-2</v>
      </c>
      <c r="R77" s="12">
        <v>3.3384017411512354E-2</v>
      </c>
      <c r="S77" s="12">
        <v>1.919275127603659E-2</v>
      </c>
      <c r="T77" s="12">
        <v>3.1797053900614713E-2</v>
      </c>
      <c r="U77" s="12">
        <v>3.5159212112363065E-2</v>
      </c>
      <c r="V77" s="12">
        <v>3.7785719822102888E-2</v>
      </c>
    </row>
    <row r="78" spans="2:22" x14ac:dyDescent="0.25">
      <c r="B78" s="4" t="s">
        <v>77</v>
      </c>
      <c r="C78" s="12">
        <v>3.1609999441372327E-2</v>
      </c>
      <c r="D78" s="12">
        <v>1.6970384867286858E-2</v>
      </c>
      <c r="E78" s="12">
        <v>2.2536879245790065E-2</v>
      </c>
      <c r="F78" s="12">
        <v>1.4075958581017955E-2</v>
      </c>
      <c r="G78" s="12">
        <v>2.5855918723591609E-2</v>
      </c>
      <c r="H78" s="12">
        <v>1.9519699436656657E-2</v>
      </c>
      <c r="I78" s="12">
        <v>2.9859167823413246E-2</v>
      </c>
      <c r="J78" s="12">
        <v>2.7068174275020063E-2</v>
      </c>
      <c r="K78" s="12">
        <v>0.03</v>
      </c>
      <c r="M78" s="4" t="s">
        <v>77</v>
      </c>
      <c r="N78" s="12">
        <v>3.9919018918717193E-2</v>
      </c>
      <c r="O78" s="12">
        <v>1.7675099326328211E-2</v>
      </c>
      <c r="P78" s="12">
        <v>2.7588734717646182E-2</v>
      </c>
      <c r="Q78" s="12">
        <v>1.9601232327295635E-2</v>
      </c>
      <c r="R78" s="12">
        <v>3.3619554592790243E-2</v>
      </c>
      <c r="S78" s="12">
        <v>1.9519699436656657E-2</v>
      </c>
      <c r="T78" s="12">
        <v>3.1972885527825623E-2</v>
      </c>
      <c r="U78" s="12">
        <v>3.5377193752364929E-2</v>
      </c>
      <c r="V78" s="12">
        <v>3.7935121923791677E-2</v>
      </c>
    </row>
    <row r="79" spans="2:22" x14ac:dyDescent="0.25">
      <c r="B79" s="4" t="s">
        <v>78</v>
      </c>
      <c r="C79" s="12">
        <v>3.1757696114543821E-2</v>
      </c>
      <c r="D79" s="12">
        <v>1.7323682847285582E-2</v>
      </c>
      <c r="E79" s="12">
        <v>2.281234786162134E-2</v>
      </c>
      <c r="F79" s="12">
        <v>1.4469556264345984E-2</v>
      </c>
      <c r="G79" s="12">
        <v>2.6084778066767456E-2</v>
      </c>
      <c r="H79" s="12">
        <v>1.9837406650936362E-2</v>
      </c>
      <c r="I79" s="12">
        <v>3.0031608352763195E-2</v>
      </c>
      <c r="J79" s="12">
        <v>2.7279972177352452E-2</v>
      </c>
      <c r="K79" s="12">
        <v>3.0169999999999999E-2</v>
      </c>
      <c r="M79" s="4" t="s">
        <v>78</v>
      </c>
      <c r="N79" s="12">
        <v>4.0066715591888687E-2</v>
      </c>
      <c r="O79" s="12">
        <v>1.8028397306326934E-2</v>
      </c>
      <c r="P79" s="12">
        <v>2.7864203333477458E-2</v>
      </c>
      <c r="Q79" s="12">
        <v>1.9994830010623663E-2</v>
      </c>
      <c r="R79" s="12">
        <v>3.384841393596609E-2</v>
      </c>
      <c r="S79" s="12">
        <v>1.9837406650936362E-2</v>
      </c>
      <c r="T79" s="12">
        <v>3.2143722086265925E-2</v>
      </c>
      <c r="U79" s="12">
        <v>3.5588991654697318E-2</v>
      </c>
      <c r="V79" s="12">
        <v>3.8081606445710466E-2</v>
      </c>
    </row>
    <row r="80" spans="2:22" x14ac:dyDescent="0.25">
      <c r="B80" s="4" t="s">
        <v>79</v>
      </c>
      <c r="C80" s="12">
        <v>3.1901252578808714E-2</v>
      </c>
      <c r="D80" s="12">
        <v>1.7667146370344833E-2</v>
      </c>
      <c r="E80" s="12">
        <v>2.3080127902227687E-2</v>
      </c>
      <c r="F80" s="12">
        <v>1.485221306281681E-2</v>
      </c>
      <c r="G80" s="12">
        <v>2.6307239587206377E-2</v>
      </c>
      <c r="H80" s="12">
        <v>2.0146259227221464E-2</v>
      </c>
      <c r="I80" s="12">
        <v>3.0199219067408967E-2</v>
      </c>
      <c r="J80" s="12">
        <v>2.7485845789487096E-2</v>
      </c>
      <c r="K80" s="12">
        <v>3.0339999999999999E-2</v>
      </c>
      <c r="M80" s="4" t="s">
        <v>79</v>
      </c>
      <c r="N80" s="12">
        <v>4.021027205615358E-2</v>
      </c>
      <c r="O80" s="12">
        <v>1.8371860829386185E-2</v>
      </c>
      <c r="P80" s="12">
        <v>2.8131983374083805E-2</v>
      </c>
      <c r="Q80" s="12">
        <v>2.037748680909449E-2</v>
      </c>
      <c r="R80" s="12">
        <v>3.4070875456405011E-2</v>
      </c>
      <c r="S80" s="12">
        <v>2.0146259227221464E-2</v>
      </c>
      <c r="T80" s="12">
        <v>3.2309773444403111E-2</v>
      </c>
      <c r="U80" s="12">
        <v>3.5794865266831961E-2</v>
      </c>
      <c r="V80" s="12">
        <v>3.8224868232985439E-2</v>
      </c>
    </row>
    <row r="81" spans="2:22" x14ac:dyDescent="0.25">
      <c r="B81" s="4" t="s">
        <v>80</v>
      </c>
      <c r="C81" s="12">
        <v>3.2040840513062996E-2</v>
      </c>
      <c r="D81" s="12">
        <v>1.8001180411142403E-2</v>
      </c>
      <c r="E81" s="12">
        <v>2.334053682098669E-2</v>
      </c>
      <c r="F81" s="12">
        <v>1.522437888462802E-2</v>
      </c>
      <c r="G81" s="12">
        <v>2.6523567860887276E-2</v>
      </c>
      <c r="H81" s="12">
        <v>2.044662223827598E-2</v>
      </c>
      <c r="I81" s="12">
        <v>3.0362200077187262E-2</v>
      </c>
      <c r="J81" s="12">
        <v>2.7686040245332721E-2</v>
      </c>
      <c r="K81" s="12">
        <v>3.0499999999999999E-2</v>
      </c>
      <c r="M81" s="4" t="s">
        <v>80</v>
      </c>
      <c r="N81" s="12">
        <v>4.0349859990407862E-2</v>
      </c>
      <c r="O81" s="12">
        <v>1.8705894870183756E-2</v>
      </c>
      <c r="P81" s="12">
        <v>2.8392392292842808E-2</v>
      </c>
      <c r="Q81" s="12">
        <v>2.07496526309057E-2</v>
      </c>
      <c r="R81" s="12">
        <v>3.4287203730085911E-2</v>
      </c>
      <c r="S81" s="12">
        <v>2.044662223827598E-2</v>
      </c>
      <c r="T81" s="12">
        <v>3.247123787633921E-2</v>
      </c>
      <c r="U81" s="12">
        <v>3.5995059722677587E-2</v>
      </c>
      <c r="V81" s="12">
        <v>3.8364915893554959E-2</v>
      </c>
    </row>
    <row r="82" spans="2:22" x14ac:dyDescent="0.25">
      <c r="B82" s="4" t="s">
        <v>81</v>
      </c>
      <c r="C82" s="12">
        <v>3.2176622233844432E-2</v>
      </c>
      <c r="D82" s="12">
        <v>1.832616801107978E-2</v>
      </c>
      <c r="E82" s="12">
        <v>2.3593874832576356E-2</v>
      </c>
      <c r="F82" s="12">
        <v>1.5586479304918743E-2</v>
      </c>
      <c r="G82" s="12">
        <v>2.6734013074028784E-2</v>
      </c>
      <c r="H82" s="12">
        <v>2.073884096061307E-2</v>
      </c>
      <c r="I82" s="12">
        <v>3.0520740587987927E-2</v>
      </c>
      <c r="J82" s="12">
        <v>2.7880787338879109E-2</v>
      </c>
      <c r="K82" s="12">
        <v>3.065E-2</v>
      </c>
      <c r="M82" s="4" t="s">
        <v>81</v>
      </c>
      <c r="N82" s="12">
        <v>4.0485641711189298E-2</v>
      </c>
      <c r="O82" s="12">
        <v>1.9030882470121132E-2</v>
      </c>
      <c r="P82" s="12">
        <v>2.8645730304432473E-2</v>
      </c>
      <c r="Q82" s="12">
        <v>2.1111753051196423E-2</v>
      </c>
      <c r="R82" s="12">
        <v>3.4497648943227419E-2</v>
      </c>
      <c r="S82" s="12">
        <v>2.073884096061307E-2</v>
      </c>
      <c r="T82" s="12">
        <v>3.2628302851570812E-2</v>
      </c>
      <c r="U82" s="12">
        <v>3.6189806816223975E-2</v>
      </c>
      <c r="V82" s="12">
        <v>3.8501836454047374E-2</v>
      </c>
    </row>
    <row r="83" spans="2:22" x14ac:dyDescent="0.25">
      <c r="B83" s="4" t="s">
        <v>82</v>
      </c>
      <c r="C83" s="12">
        <v>3.2308751324953811E-2</v>
      </c>
      <c r="D83" s="12">
        <v>1.8642471743252065E-2</v>
      </c>
      <c r="E83" s="12">
        <v>2.3840426067413656E-2</v>
      </c>
      <c r="F83" s="12">
        <v>1.5938917188783597E-2</v>
      </c>
      <c r="G83" s="12">
        <v>2.6938811988236111E-2</v>
      </c>
      <c r="H83" s="12">
        <v>2.1023242198326741E-2</v>
      </c>
      <c r="I83" s="12">
        <v>3.0675019634457401E-2</v>
      </c>
      <c r="J83" s="12">
        <v>2.8070306419432978E-2</v>
      </c>
      <c r="K83" s="12">
        <v>3.0810000000000001E-2</v>
      </c>
      <c r="M83" s="4" t="s">
        <v>82</v>
      </c>
      <c r="N83" s="12">
        <v>4.0617770802298676E-2</v>
      </c>
      <c r="O83" s="12">
        <v>1.9347186202293417E-2</v>
      </c>
      <c r="P83" s="12">
        <v>2.8892281539269773E-2</v>
      </c>
      <c r="Q83" s="12">
        <v>2.1464190935061276E-2</v>
      </c>
      <c r="R83" s="12">
        <v>3.4702447857434746E-2</v>
      </c>
      <c r="S83" s="12">
        <v>2.1023242198326741E-2</v>
      </c>
      <c r="T83" s="12">
        <v>3.2781145761062502E-2</v>
      </c>
      <c r="U83" s="12">
        <v>3.6379325896777844E-2</v>
      </c>
      <c r="V83" s="12">
        <v>3.8635716309355701E-2</v>
      </c>
    </row>
    <row r="84" spans="2:22" x14ac:dyDescent="0.25">
      <c r="B84" s="4" t="s">
        <v>83</v>
      </c>
      <c r="C84" s="12">
        <v>3.2437373216939847E-2</v>
      </c>
      <c r="D84" s="12">
        <v>1.8950435061552806E-2</v>
      </c>
      <c r="E84" s="12">
        <v>2.4080459634551188E-2</v>
      </c>
      <c r="F84" s="12">
        <v>1.6282074186097173E-2</v>
      </c>
      <c r="G84" s="12">
        <v>2.7138188828997434E-2</v>
      </c>
      <c r="H84" s="12">
        <v>2.1300135502096307E-2</v>
      </c>
      <c r="I84" s="12">
        <v>3.0825206754404588E-2</v>
      </c>
      <c r="J84" s="12">
        <v>2.8254805215715439E-2</v>
      </c>
      <c r="K84" s="12">
        <v>3.0949999999999998E-2</v>
      </c>
      <c r="M84" s="4" t="s">
        <v>83</v>
      </c>
      <c r="N84" s="12">
        <v>4.0746392694284712E-2</v>
      </c>
      <c r="O84" s="12">
        <v>1.9655149520594158E-2</v>
      </c>
      <c r="P84" s="12">
        <v>2.9132315106407305E-2</v>
      </c>
      <c r="Q84" s="12">
        <v>2.1807347932374852E-2</v>
      </c>
      <c r="R84" s="12">
        <v>3.4901824698196068E-2</v>
      </c>
      <c r="S84" s="12">
        <v>2.1300135502096307E-2</v>
      </c>
      <c r="T84" s="12">
        <v>3.2929934585548271E-2</v>
      </c>
      <c r="U84" s="12">
        <v>3.6563824693060305E-2</v>
      </c>
      <c r="V84" s="12">
        <v>3.8766641576646006E-2</v>
      </c>
    </row>
    <row r="85" spans="2:22" x14ac:dyDescent="0.25">
      <c r="B85" s="4" t="s">
        <v>84</v>
      </c>
      <c r="C85" s="12">
        <v>3.2562625721045846E-2</v>
      </c>
      <c r="D85" s="12">
        <v>1.9250383544465954E-2</v>
      </c>
      <c r="E85" s="12">
        <v>2.4314230601386821E-2</v>
      </c>
      <c r="F85" s="12">
        <v>1.6616312109809295E-2</v>
      </c>
      <c r="G85" s="12">
        <v>2.7332356104536437E-2</v>
      </c>
      <c r="H85" s="12">
        <v>2.1569814292919265E-2</v>
      </c>
      <c r="I85" s="12">
        <v>3.0971462610249523E-2</v>
      </c>
      <c r="J85" s="12">
        <v>2.8434480595329603E-2</v>
      </c>
      <c r="K85" s="12">
        <v>3.1099999999999999E-2</v>
      </c>
      <c r="M85" s="4" t="s">
        <v>84</v>
      </c>
      <c r="N85" s="12">
        <v>4.0871645198390712E-2</v>
      </c>
      <c r="O85" s="12">
        <v>1.9955098003507307E-2</v>
      </c>
      <c r="P85" s="12">
        <v>2.9366086073242939E-2</v>
      </c>
      <c r="Q85" s="12">
        <v>2.2141585856086974E-2</v>
      </c>
      <c r="R85" s="12">
        <v>3.5095991973735072E-2</v>
      </c>
      <c r="S85" s="12">
        <v>2.1569814292919265E-2</v>
      </c>
      <c r="T85" s="12">
        <v>3.3074828511349352E-2</v>
      </c>
      <c r="U85" s="12">
        <v>3.6743500072674469E-2</v>
      </c>
      <c r="V85" s="12">
        <v>3.8894697588822365E-2</v>
      </c>
    </row>
    <row r="86" spans="2:22" x14ac:dyDescent="0.25">
      <c r="B86" s="4" t="s">
        <v>85</v>
      </c>
      <c r="C86" s="12">
        <v>3.268463952173728E-2</v>
      </c>
      <c r="D86" s="12">
        <v>1.9542626043010713E-2</v>
      </c>
      <c r="E86" s="12">
        <v>2.4541980897686111E-2</v>
      </c>
      <c r="F86" s="12">
        <v>1.6941974208169341E-2</v>
      </c>
      <c r="G86" s="12">
        <v>2.7521515361311089E-2</v>
      </c>
      <c r="H86" s="12">
        <v>2.1832556899148869E-2</v>
      </c>
      <c r="I86" s="12">
        <v>3.1113939562303905E-2</v>
      </c>
      <c r="J86" s="12">
        <v>2.8609519265435202E-2</v>
      </c>
      <c r="K86" s="12">
        <v>3.124E-2</v>
      </c>
      <c r="M86" s="4" t="s">
        <v>85</v>
      </c>
      <c r="N86" s="12">
        <v>4.0993658999082146E-2</v>
      </c>
      <c r="O86" s="12">
        <v>2.0247340502052066E-2</v>
      </c>
      <c r="P86" s="12">
        <v>2.9593836369542229E-2</v>
      </c>
      <c r="Q86" s="12">
        <v>2.2467247954447021E-2</v>
      </c>
      <c r="R86" s="12">
        <v>3.5285151230509723E-2</v>
      </c>
      <c r="S86" s="12">
        <v>2.1832556899148869E-2</v>
      </c>
      <c r="T86" s="12">
        <v>3.3215978498459808E-2</v>
      </c>
      <c r="U86" s="12">
        <v>3.6918538742780067E-2</v>
      </c>
      <c r="V86" s="12">
        <v>3.9019968981662052E-2</v>
      </c>
    </row>
    <row r="87" spans="2:22" x14ac:dyDescent="0.25">
      <c r="B87" s="4" t="s">
        <v>86</v>
      </c>
      <c r="C87" s="12">
        <v>3.2803538631511531E-2</v>
      </c>
      <c r="D87" s="12">
        <v>1.9827455741348476E-2</v>
      </c>
      <c r="E87" s="12">
        <v>2.4763940150650754E-2</v>
      </c>
      <c r="F87" s="12">
        <v>1.7259386340285898E-2</v>
      </c>
      <c r="G87" s="12">
        <v>2.7705857881801244E-2</v>
      </c>
      <c r="H87" s="12">
        <v>2.208862751454066E-2</v>
      </c>
      <c r="I87" s="12">
        <v>3.1252782198183615E-2</v>
      </c>
      <c r="J87" s="12">
        <v>2.8780098419872058E-2</v>
      </c>
      <c r="K87" s="12">
        <v>3.1379999999999998E-2</v>
      </c>
      <c r="M87" s="4" t="s">
        <v>86</v>
      </c>
      <c r="N87" s="12">
        <v>4.1112558108856397E-2</v>
      </c>
      <c r="O87" s="12">
        <v>2.0532170200389829E-2</v>
      </c>
      <c r="P87" s="12">
        <v>2.9815795622506872E-2</v>
      </c>
      <c r="Q87" s="12">
        <v>2.2784660086563577E-2</v>
      </c>
      <c r="R87" s="12">
        <v>3.5469493750999878E-2</v>
      </c>
      <c r="S87" s="12">
        <v>2.208862751454066E-2</v>
      </c>
      <c r="T87" s="12">
        <v>3.3353527805157102E-2</v>
      </c>
      <c r="U87" s="12">
        <v>3.7089117897216924E-2</v>
      </c>
      <c r="V87" s="12">
        <v>3.914253982062877E-2</v>
      </c>
    </row>
    <row r="88" spans="2:22" x14ac:dyDescent="0.25">
      <c r="B88" s="4" t="s">
        <v>87</v>
      </c>
      <c r="C88" s="12">
        <v>3.2919440811318479E-2</v>
      </c>
      <c r="D88" s="12">
        <v>2.0105151137705057E-2</v>
      </c>
      <c r="E88" s="12">
        <v>2.4980326457093138E-2</v>
      </c>
      <c r="F88" s="12">
        <v>1.7568858063479187E-2</v>
      </c>
      <c r="G88" s="12">
        <v>2.7885565329664797E-2</v>
      </c>
      <c r="H88" s="12">
        <v>2.2338277084237745E-2</v>
      </c>
      <c r="I88" s="12">
        <v>3.1388127822219669E-2</v>
      </c>
      <c r="J88" s="12">
        <v>2.8946386337447727E-2</v>
      </c>
      <c r="K88" s="12">
        <v>3.1510000000000003E-2</v>
      </c>
      <c r="M88" s="4" t="s">
        <v>87</v>
      </c>
      <c r="N88" s="12">
        <v>4.1228460288663345E-2</v>
      </c>
      <c r="O88" s="12">
        <v>2.080986559674641E-2</v>
      </c>
      <c r="P88" s="12">
        <v>3.0032181928949256E-2</v>
      </c>
      <c r="Q88" s="12">
        <v>2.3094131809756866E-2</v>
      </c>
      <c r="R88" s="12">
        <v>3.5649201198863431E-2</v>
      </c>
      <c r="S88" s="12">
        <v>2.2338277084237745E-2</v>
      </c>
      <c r="T88" s="12">
        <v>3.3487612472972383E-2</v>
      </c>
      <c r="U88" s="12">
        <v>3.7255405814792593E-2</v>
      </c>
      <c r="V88" s="12">
        <v>3.9262493039485487E-2</v>
      </c>
    </row>
    <row r="89" spans="2:22" x14ac:dyDescent="0.25">
      <c r="B89" s="4" t="s">
        <v>88</v>
      </c>
      <c r="C89" s="12">
        <v>3.3032457959584649E-2</v>
      </c>
      <c r="D89" s="12">
        <v>2.0375976952508257E-2</v>
      </c>
      <c r="E89" s="12">
        <v>2.5191347098174388E-2</v>
      </c>
      <c r="F89" s="12">
        <v>1.7870683640055063E-2</v>
      </c>
      <c r="G89" s="12">
        <v>2.806081034683694E-2</v>
      </c>
      <c r="H89" s="12">
        <v>2.2581744124941627E-2</v>
      </c>
      <c r="I89" s="12">
        <v>3.1520106908349721E-2</v>
      </c>
      <c r="J89" s="12">
        <v>2.9108542935635917E-2</v>
      </c>
      <c r="K89" s="12">
        <v>3.1640000000000001E-2</v>
      </c>
      <c r="M89" s="4" t="s">
        <v>88</v>
      </c>
      <c r="N89" s="12">
        <v>4.1341477436929515E-2</v>
      </c>
      <c r="O89" s="12">
        <v>2.1080691411549609E-2</v>
      </c>
      <c r="P89" s="12">
        <v>3.0243202570030506E-2</v>
      </c>
      <c r="Q89" s="12">
        <v>2.3395957386332742E-2</v>
      </c>
      <c r="R89" s="12">
        <v>3.5824446216035574E-2</v>
      </c>
      <c r="S89" s="12">
        <v>2.2581744124941627E-2</v>
      </c>
      <c r="T89" s="12">
        <v>3.3618361775471284E-2</v>
      </c>
      <c r="U89" s="12">
        <v>3.7417562412980783E-2</v>
      </c>
      <c r="V89" s="12">
        <v>3.9379910876617415E-2</v>
      </c>
    </row>
    <row r="90" spans="2:22" x14ac:dyDescent="0.25">
      <c r="B90" s="4" t="s">
        <v>89</v>
      </c>
      <c r="C90" s="12">
        <v>3.3142696472546751E-2</v>
      </c>
      <c r="D90" s="12">
        <v>2.0640184969961339E-2</v>
      </c>
      <c r="E90" s="12">
        <v>2.5397199201628862E-2</v>
      </c>
      <c r="F90" s="12">
        <v>1.8165142970379966E-2</v>
      </c>
      <c r="G90" s="12">
        <v>2.8231757106695676E-2</v>
      </c>
      <c r="H90" s="12">
        <v>2.2819255484900713E-2</v>
      </c>
      <c r="I90" s="12">
        <v>3.1648843519632042E-2</v>
      </c>
      <c r="J90" s="12">
        <v>2.9266720283513736E-2</v>
      </c>
      <c r="K90" s="12">
        <v>3.177E-2</v>
      </c>
      <c r="M90" s="4" t="s">
        <v>89</v>
      </c>
      <c r="N90" s="12">
        <v>4.1451715949891617E-2</v>
      </c>
      <c r="O90" s="12">
        <v>2.1344899429002692E-2</v>
      </c>
      <c r="P90" s="12">
        <v>3.0449054673484979E-2</v>
      </c>
      <c r="Q90" s="12">
        <v>2.3690416716657645E-2</v>
      </c>
      <c r="R90" s="12">
        <v>3.5995392975894311E-2</v>
      </c>
      <c r="S90" s="12">
        <v>2.2819255484900713E-2</v>
      </c>
      <c r="T90" s="12">
        <v>3.3745898633956939E-2</v>
      </c>
      <c r="U90" s="12">
        <v>3.7575739760858602E-2</v>
      </c>
      <c r="V90" s="12">
        <v>3.9494874563632661E-2</v>
      </c>
    </row>
    <row r="91" spans="2:22" x14ac:dyDescent="0.25">
      <c r="B91" s="4" t="s">
        <v>90</v>
      </c>
      <c r="C91" s="12">
        <v>3.3250257578329556E-2</v>
      </c>
      <c r="D91" s="12">
        <v>2.0898014818679256E-2</v>
      </c>
      <c r="E91" s="12">
        <v>2.5598070355921765E-2</v>
      </c>
      <c r="F91" s="12">
        <v>1.8452502458476294E-2</v>
      </c>
      <c r="G91" s="12">
        <v>2.8398561827021718E-2</v>
      </c>
      <c r="H91" s="12">
        <v>2.3051027048808237E-2</v>
      </c>
      <c r="I91" s="12">
        <v>3.1774455697214599E-2</v>
      </c>
      <c r="J91" s="12">
        <v>2.9421063077397669E-2</v>
      </c>
      <c r="K91" s="12">
        <v>3.1890000000000002E-2</v>
      </c>
      <c r="M91" s="4" t="s">
        <v>90</v>
      </c>
      <c r="N91" s="12">
        <v>4.1559277055674422E-2</v>
      </c>
      <c r="O91" s="12">
        <v>2.1602729277720608E-2</v>
      </c>
      <c r="P91" s="12">
        <v>3.0649925827777882E-2</v>
      </c>
      <c r="Q91" s="12">
        <v>2.3977776204753973E-2</v>
      </c>
      <c r="R91" s="12">
        <v>3.6162197696220352E-2</v>
      </c>
      <c r="S91" s="12">
        <v>2.3051027048808237E-2</v>
      </c>
      <c r="T91" s="12">
        <v>3.3870340002904564E-2</v>
      </c>
      <c r="U91" s="12">
        <v>3.7730082554742535E-2</v>
      </c>
      <c r="V91" s="12">
        <v>3.9607464370344465E-2</v>
      </c>
    </row>
    <row r="92" spans="2:22" x14ac:dyDescent="0.25">
      <c r="B92" s="4" t="s">
        <v>91</v>
      </c>
      <c r="C92" s="12">
        <v>3.3355237646975455E-2</v>
      </c>
      <c r="D92" s="12">
        <v>2.1149694696471322E-2</v>
      </c>
      <c r="E92" s="12">
        <v>2.5794139180362219E-2</v>
      </c>
      <c r="F92" s="12">
        <v>1.87330158157617E-2</v>
      </c>
      <c r="G92" s="12">
        <v>2.8561373246118071E-2</v>
      </c>
      <c r="H92" s="12">
        <v>2.3277264392210117E-2</v>
      </c>
      <c r="I92" s="12">
        <v>3.1897055821324738E-2</v>
      </c>
      <c r="J92" s="12">
        <v>2.9571709082303554E-2</v>
      </c>
      <c r="K92" s="12">
        <v>3.2009999999999997E-2</v>
      </c>
      <c r="M92" s="4" t="s">
        <v>91</v>
      </c>
      <c r="N92" s="12">
        <v>4.1664257124320321E-2</v>
      </c>
      <c r="O92" s="12">
        <v>2.1854409155512674E-2</v>
      </c>
      <c r="P92" s="12">
        <v>3.0845994652218336E-2</v>
      </c>
      <c r="Q92" s="12">
        <v>2.4258289562039379E-2</v>
      </c>
      <c r="R92" s="12">
        <v>3.6325009115316706E-2</v>
      </c>
      <c r="S92" s="12">
        <v>2.3277264392210117E-2</v>
      </c>
      <c r="T92" s="12">
        <v>3.3991797227669096E-2</v>
      </c>
      <c r="U92" s="12">
        <v>3.788072855964842E-2</v>
      </c>
      <c r="V92" s="12">
        <v>3.971775945364054E-2</v>
      </c>
    </row>
    <row r="93" spans="2:22" x14ac:dyDescent="0.25">
      <c r="B93" s="4" t="s">
        <v>92</v>
      </c>
      <c r="C93" s="12">
        <v>3.3457728478420101E-2</v>
      </c>
      <c r="D93" s="12">
        <v>2.1395442043877777E-2</v>
      </c>
      <c r="E93" s="12">
        <v>2.5985575854811982E-2</v>
      </c>
      <c r="F93" s="12">
        <v>1.9006924808030234E-2</v>
      </c>
      <c r="G93" s="12">
        <v>2.8720333065142878E-2</v>
      </c>
      <c r="H93" s="12">
        <v>2.349816338959565E-2</v>
      </c>
      <c r="I93" s="12">
        <v>3.2016750946597616E-2</v>
      </c>
      <c r="J93" s="12">
        <v>2.9718789542062973E-2</v>
      </c>
      <c r="K93" s="12">
        <v>3.2129999999999999E-2</v>
      </c>
      <c r="M93" s="4" t="s">
        <v>92</v>
      </c>
      <c r="N93" s="12">
        <v>4.1766747955764967E-2</v>
      </c>
      <c r="O93" s="12">
        <v>2.2100156502919129E-2</v>
      </c>
      <c r="P93" s="12">
        <v>3.10374313266681E-2</v>
      </c>
      <c r="Q93" s="12">
        <v>2.4532198554307914E-2</v>
      </c>
      <c r="R93" s="12">
        <v>3.6483968934341512E-2</v>
      </c>
      <c r="S93" s="12">
        <v>2.349816338959565E-2</v>
      </c>
      <c r="T93" s="12">
        <v>3.4110376376764284E-2</v>
      </c>
      <c r="U93" s="12">
        <v>3.8027809019407839E-2</v>
      </c>
      <c r="V93" s="12">
        <v>3.9825838016872901E-2</v>
      </c>
    </row>
    <row r="94" spans="2:22" x14ac:dyDescent="0.25">
      <c r="B94" s="4" t="s">
        <v>93</v>
      </c>
      <c r="C94" s="12">
        <v>3.3557817570224691E-2</v>
      </c>
      <c r="D94" s="12">
        <v>2.1635464170638663E-2</v>
      </c>
      <c r="E94" s="12">
        <v>2.6172542612293626E-2</v>
      </c>
      <c r="F94" s="12">
        <v>1.927445995029653E-2</v>
      </c>
      <c r="G94" s="12">
        <v>2.8875576359417288E-2</v>
      </c>
      <c r="H94" s="12">
        <v>2.371391077994689E-2</v>
      </c>
      <c r="I94" s="12">
        <v>3.2133643113849475E-2</v>
      </c>
      <c r="J94" s="12">
        <v>2.9862429560660653E-2</v>
      </c>
      <c r="K94" s="12">
        <v>3.2250000000000001E-2</v>
      </c>
      <c r="M94" s="4" t="s">
        <v>93</v>
      </c>
      <c r="N94" s="12">
        <v>4.1866837047569556E-2</v>
      </c>
      <c r="O94" s="12">
        <v>2.2340178629680015E-2</v>
      </c>
      <c r="P94" s="12">
        <v>3.1224398084149743E-2</v>
      </c>
      <c r="Q94" s="12">
        <v>2.4799733696574209E-2</v>
      </c>
      <c r="R94" s="12">
        <v>3.6639212228615922E-2</v>
      </c>
      <c r="S94" s="12">
        <v>2.371391077994689E-2</v>
      </c>
      <c r="T94" s="12">
        <v>3.4226178550797792E-2</v>
      </c>
      <c r="U94" s="12">
        <v>3.8171449038005519E-2</v>
      </c>
      <c r="V94" s="12">
        <v>3.9931777127301678E-2</v>
      </c>
    </row>
    <row r="95" spans="2:22" x14ac:dyDescent="0.25">
      <c r="B95" s="4" t="s">
        <v>94</v>
      </c>
      <c r="C95" s="12">
        <v>3.3655588366704015E-2</v>
      </c>
      <c r="D95" s="12">
        <v>2.186995883888887E-2</v>
      </c>
      <c r="E95" s="12">
        <v>2.635519419749266E-2</v>
      </c>
      <c r="F95" s="12">
        <v>1.953584115369722E-2</v>
      </c>
      <c r="G95" s="12">
        <v>2.902723196121948E-2</v>
      </c>
      <c r="H95" s="12">
        <v>2.3924684693181986E-2</v>
      </c>
      <c r="I95" s="12">
        <v>3.2247829640200676E-2</v>
      </c>
      <c r="J95" s="12">
        <v>3.0002748457122586E-2</v>
      </c>
      <c r="K95" s="12">
        <v>3.236E-2</v>
      </c>
      <c r="M95" s="4" t="s">
        <v>94</v>
      </c>
      <c r="N95" s="12">
        <v>4.196460784404888E-2</v>
      </c>
      <c r="O95" s="12">
        <v>2.2574673297930222E-2</v>
      </c>
      <c r="P95" s="12">
        <v>3.1407049669348777E-2</v>
      </c>
      <c r="Q95" s="12">
        <v>2.5061114899974899E-2</v>
      </c>
      <c r="R95" s="12">
        <v>3.6790867830418114E-2</v>
      </c>
      <c r="S95" s="12">
        <v>2.3924684693181986E-2</v>
      </c>
      <c r="T95" s="12">
        <v>3.4339300169953679E-2</v>
      </c>
      <c r="U95" s="12">
        <v>3.8311767934467451E-2</v>
      </c>
      <c r="V95" s="12">
        <v>4.0035648256374741E-2</v>
      </c>
    </row>
    <row r="96" spans="2:22" x14ac:dyDescent="0.25">
      <c r="B96" s="4" t="s">
        <v>95</v>
      </c>
      <c r="C96" s="12">
        <v>3.3751120490941755E-2</v>
      </c>
      <c r="D96" s="12">
        <v>2.2099114806524822E-2</v>
      </c>
      <c r="E96" s="12">
        <v>2.6533678293877871E-2</v>
      </c>
      <c r="F96" s="12">
        <v>1.9791278328269213E-2</v>
      </c>
      <c r="G96" s="12">
        <v>2.9175422816343444E-2</v>
      </c>
      <c r="H96" s="12">
        <v>2.4130655140610635E-2</v>
      </c>
      <c r="I96" s="12">
        <v>3.2359403389284669E-2</v>
      </c>
      <c r="J96" s="12">
        <v>3.0139860096070725E-2</v>
      </c>
      <c r="K96" s="12">
        <v>3.2469999999999999E-2</v>
      </c>
      <c r="M96" s="4" t="s">
        <v>95</v>
      </c>
      <c r="N96" s="12">
        <v>4.2060139968286621E-2</v>
      </c>
      <c r="O96" s="12">
        <v>2.2803829265566174E-2</v>
      </c>
      <c r="P96" s="12">
        <v>3.1585533765733989E-2</v>
      </c>
      <c r="Q96" s="12">
        <v>2.5316552074546892E-2</v>
      </c>
      <c r="R96" s="12">
        <v>3.6939058685542078E-2</v>
      </c>
      <c r="S96" s="12">
        <v>2.4130655140610635E-2</v>
      </c>
      <c r="T96" s="12">
        <v>3.4449833241740668E-2</v>
      </c>
      <c r="U96" s="12">
        <v>3.8448879573415591E-2</v>
      </c>
      <c r="V96" s="12">
        <v>4.0137503563688511E-2</v>
      </c>
    </row>
    <row r="97" spans="2:22" x14ac:dyDescent="0.25">
      <c r="B97" s="4" t="s">
        <v>96</v>
      </c>
      <c r="C97" s="12">
        <v>3.3844489961049051E-2</v>
      </c>
      <c r="D97" s="12">
        <v>2.2323112333882067E-2</v>
      </c>
      <c r="E97" s="12">
        <v>2.6708135921917231E-2</v>
      </c>
      <c r="F97" s="12">
        <v>2.0040971945072039E-2</v>
      </c>
      <c r="G97" s="12">
        <v>2.93202663164982E-2</v>
      </c>
      <c r="H97" s="12">
        <v>2.4331984472236723E-2</v>
      </c>
      <c r="I97" s="12">
        <v>3.2468453023118737E-2</v>
      </c>
      <c r="J97" s="12">
        <v>3.027387319586694E-2</v>
      </c>
      <c r="K97" s="12">
        <v>3.2579999999999998E-2</v>
      </c>
      <c r="M97" s="4" t="s">
        <v>96</v>
      </c>
      <c r="N97" s="12">
        <v>4.2153509438393917E-2</v>
      </c>
      <c r="O97" s="12">
        <v>2.3027826792923419E-2</v>
      </c>
      <c r="P97" s="12">
        <v>3.1759991393773349E-2</v>
      </c>
      <c r="Q97" s="12">
        <v>2.5566245691349718E-2</v>
      </c>
      <c r="R97" s="12">
        <v>3.7083902185696835E-2</v>
      </c>
      <c r="S97" s="12">
        <v>2.4331984472236723E-2</v>
      </c>
      <c r="T97" s="12">
        <v>3.4557865610567173E-2</v>
      </c>
      <c r="U97" s="12">
        <v>3.8582892673211806E-2</v>
      </c>
      <c r="V97" s="12">
        <v>4.0237389750895532E-2</v>
      </c>
    </row>
    <row r="98" spans="2:22" x14ac:dyDescent="0.25">
      <c r="B98" s="4" t="s">
        <v>97</v>
      </c>
      <c r="C98" s="12">
        <v>3.3935769391901571E-2</v>
      </c>
      <c r="D98" s="12">
        <v>2.2542123656581259E-2</v>
      </c>
      <c r="E98" s="12">
        <v>2.6878701810646666E-2</v>
      </c>
      <c r="F98" s="12">
        <v>2.0285113560819967E-2</v>
      </c>
      <c r="G98" s="12">
        <v>2.9461874609433281E-2</v>
      </c>
      <c r="H98" s="12">
        <v>2.4528827803497633E-2</v>
      </c>
      <c r="I98" s="12">
        <v>3.2575063237072266E-2</v>
      </c>
      <c r="J98" s="12">
        <v>3.0404891616102825E-2</v>
      </c>
      <c r="K98" s="12">
        <v>3.2680000000000001E-2</v>
      </c>
      <c r="M98" s="4" t="s">
        <v>97</v>
      </c>
      <c r="N98" s="12">
        <v>4.2244788869246437E-2</v>
      </c>
      <c r="O98" s="12">
        <v>2.3246838115622611E-2</v>
      </c>
      <c r="P98" s="12">
        <v>3.1930557282502783E-2</v>
      </c>
      <c r="Q98" s="12">
        <v>2.5810387307097647E-2</v>
      </c>
      <c r="R98" s="12">
        <v>3.7225510478631915E-2</v>
      </c>
      <c r="S98" s="12">
        <v>2.4528827803497633E-2</v>
      </c>
      <c r="T98" s="12">
        <v>3.4663481190568168E-2</v>
      </c>
      <c r="U98" s="12">
        <v>3.8713911093447691E-2</v>
      </c>
      <c r="V98" s="12">
        <v>4.0335352163240475E-2</v>
      </c>
    </row>
    <row r="99" spans="2:22" x14ac:dyDescent="0.25">
      <c r="B99" s="4" t="s">
        <v>98</v>
      </c>
      <c r="C99" s="12">
        <v>3.4025028183478856E-2</v>
      </c>
      <c r="D99" s="12">
        <v>2.2756313427148456E-2</v>
      </c>
      <c r="E99" s="12">
        <v>2.7045504744648063E-2</v>
      </c>
      <c r="F99" s="12">
        <v>2.0523886307908468E-2</v>
      </c>
      <c r="G99" s="12">
        <v>2.9600354888515312E-2</v>
      </c>
      <c r="H99" s="12">
        <v>2.4721333413793234E-2</v>
      </c>
      <c r="I99" s="12">
        <v>3.2679314979241036E-2</v>
      </c>
      <c r="J99" s="12">
        <v>3.0533014626027644E-2</v>
      </c>
      <c r="K99" s="12">
        <v>3.279E-2</v>
      </c>
      <c r="M99" s="4" t="s">
        <v>98</v>
      </c>
      <c r="N99" s="12">
        <v>4.2334047660823722E-2</v>
      </c>
      <c r="O99" s="12">
        <v>2.3461027886189808E-2</v>
      </c>
      <c r="P99" s="12">
        <v>3.2097360216504181E-2</v>
      </c>
      <c r="Q99" s="12">
        <v>2.6049160054186147E-2</v>
      </c>
      <c r="R99" s="12">
        <v>3.7363990757713947E-2</v>
      </c>
      <c r="S99" s="12">
        <v>2.4721333413793234E-2</v>
      </c>
      <c r="T99" s="12">
        <v>3.4766760182979306E-2</v>
      </c>
      <c r="U99" s="12">
        <v>3.8842034103372509E-2</v>
      </c>
      <c r="V99" s="12">
        <v>4.0431435253537436E-2</v>
      </c>
    </row>
    <row r="100" spans="2:22" x14ac:dyDescent="0.25">
      <c r="B100" s="4" t="s">
        <v>99</v>
      </c>
      <c r="C100" s="12">
        <v>3.411233269683267E-2</v>
      </c>
      <c r="D100" s="12">
        <v>2.2965839127790488E-2</v>
      </c>
      <c r="E100" s="12">
        <v>2.7208667888314553E-2</v>
      </c>
      <c r="F100" s="12">
        <v>2.0757465352469362E-2</v>
      </c>
      <c r="G100" s="12">
        <v>2.9735809663325119E-2</v>
      </c>
      <c r="H100" s="12">
        <v>2.4909643118959934E-2</v>
      </c>
      <c r="I100" s="12">
        <v>3.2781285655422598E-2</v>
      </c>
      <c r="J100" s="12">
        <v>3.0658337155377913E-2</v>
      </c>
      <c r="K100" s="12">
        <v>3.2890000000000003E-2</v>
      </c>
      <c r="M100" s="4" t="s">
        <v>99</v>
      </c>
      <c r="N100" s="12">
        <v>4.2421352174177536E-2</v>
      </c>
      <c r="O100" s="12">
        <v>2.367055358683184E-2</v>
      </c>
      <c r="P100" s="12">
        <v>3.226052336017067E-2</v>
      </c>
      <c r="Q100" s="12">
        <v>2.6282739098747041E-2</v>
      </c>
      <c r="R100" s="12">
        <v>3.7499445532523754E-2</v>
      </c>
      <c r="S100" s="12">
        <v>2.4909643118959934E-2</v>
      </c>
      <c r="T100" s="12">
        <v>3.4867779279241784E-2</v>
      </c>
      <c r="U100" s="12">
        <v>3.8967356632722779E-2</v>
      </c>
      <c r="V100" s="12">
        <v>4.0525682176140061E-2</v>
      </c>
    </row>
    <row r="101" spans="2:22" x14ac:dyDescent="0.25">
      <c r="B101" s="4" t="s">
        <v>100</v>
      </c>
      <c r="C101" s="12">
        <v>3.4197746418623609E-2</v>
      </c>
      <c r="D101" s="12">
        <v>2.3170851456497221E-2</v>
      </c>
      <c r="E101" s="12">
        <v>2.7368309089120357E-2</v>
      </c>
      <c r="F101" s="12">
        <v>2.0986018322860733E-2</v>
      </c>
      <c r="G101" s="12">
        <v>2.9868337012711299E-2</v>
      </c>
      <c r="H101" s="12">
        <v>2.5093892619652225E-2</v>
      </c>
      <c r="I101" s="12">
        <v>3.2881049320782063E-2</v>
      </c>
      <c r="J101" s="12">
        <v>3.0780950028935772E-2</v>
      </c>
      <c r="K101" s="12">
        <v>3.2989999999999998E-2</v>
      </c>
      <c r="M101" s="4" t="s">
        <v>100</v>
      </c>
      <c r="N101" s="12">
        <v>4.2506765895968475E-2</v>
      </c>
      <c r="O101" s="12">
        <v>2.3875565915538573E-2</v>
      </c>
      <c r="P101" s="12">
        <v>3.2420164560976475E-2</v>
      </c>
      <c r="Q101" s="12">
        <v>2.6511292069138413E-2</v>
      </c>
      <c r="R101" s="12">
        <v>3.7631972881909934E-2</v>
      </c>
      <c r="S101" s="12">
        <v>2.5093892619652225E-2</v>
      </c>
      <c r="T101" s="12">
        <v>3.496661185091976E-2</v>
      </c>
      <c r="U101" s="12">
        <v>3.9089969506280638E-2</v>
      </c>
      <c r="V101" s="12">
        <v>4.0618134965772719E-2</v>
      </c>
    </row>
    <row r="102" spans="2:22" x14ac:dyDescent="0.25">
      <c r="B102" s="4" t="s">
        <v>101</v>
      </c>
      <c r="C102" s="12">
        <v>3.428133011508061E-2</v>
      </c>
      <c r="D102" s="12">
        <v>2.3371494688463113E-2</v>
      </c>
      <c r="E102" s="12">
        <v>2.752454116146108E-2</v>
      </c>
      <c r="F102" s="12">
        <v>2.1209705710795612E-2</v>
      </c>
      <c r="G102" s="12">
        <v>2.9998030821613009E-2</v>
      </c>
      <c r="H102" s="12">
        <v>2.5274211827432724E-2</v>
      </c>
      <c r="I102" s="12">
        <v>3.2978676859206857E-2</v>
      </c>
      <c r="J102" s="12">
        <v>3.0900940186037396E-2</v>
      </c>
      <c r="K102" s="12">
        <v>3.3079999999999998E-2</v>
      </c>
      <c r="M102" s="4" t="s">
        <v>101</v>
      </c>
      <c r="N102" s="12">
        <v>4.2590349592425476E-2</v>
      </c>
      <c r="O102" s="12">
        <v>2.4076209147504465E-2</v>
      </c>
      <c r="P102" s="12">
        <v>3.2576396633317198E-2</v>
      </c>
      <c r="Q102" s="12">
        <v>2.6734979457073291E-2</v>
      </c>
      <c r="R102" s="12">
        <v>3.7761666690811643E-2</v>
      </c>
      <c r="S102" s="12">
        <v>2.5274211827432724E-2</v>
      </c>
      <c r="T102" s="12">
        <v>3.506332812741686E-2</v>
      </c>
      <c r="U102" s="12">
        <v>3.9209959663382261E-2</v>
      </c>
      <c r="V102" s="12">
        <v>4.0708834747965723E-2</v>
      </c>
    </row>
    <row r="103" spans="2:22" x14ac:dyDescent="0.25">
      <c r="B103" s="4" t="s">
        <v>102</v>
      </c>
      <c r="C103" s="12">
        <v>3.4363141976171407E-2</v>
      </c>
      <c r="D103" s="12">
        <v>2.3567907014647949E-2</v>
      </c>
      <c r="E103" s="12">
        <v>2.7677472152505045E-2</v>
      </c>
      <c r="F103" s="12">
        <v>2.1428681247125381E-2</v>
      </c>
      <c r="G103" s="12">
        <v>3.0124981002854767E-2</v>
      </c>
      <c r="H103" s="12">
        <v>2.5450725170216959E-2</v>
      </c>
      <c r="I103" s="12">
        <v>3.3074236151263259E-2</v>
      </c>
      <c r="J103" s="12">
        <v>3.1018390886144775E-2</v>
      </c>
      <c r="K103" s="12">
        <v>3.3180000000000001E-2</v>
      </c>
      <c r="M103" s="4" t="s">
        <v>102</v>
      </c>
      <c r="N103" s="12">
        <v>4.2672161453516273E-2</v>
      </c>
      <c r="O103" s="12">
        <v>2.4272621473689301E-2</v>
      </c>
      <c r="P103" s="12">
        <v>3.2729327624361162E-2</v>
      </c>
      <c r="Q103" s="12">
        <v>2.695395499340306E-2</v>
      </c>
      <c r="R103" s="12">
        <v>3.7888616872053402E-2</v>
      </c>
      <c r="S103" s="12">
        <v>2.5450725170216959E-2</v>
      </c>
      <c r="T103" s="12">
        <v>3.5157995362399497E-2</v>
      </c>
      <c r="U103" s="12">
        <v>3.9327410363489641E-2</v>
      </c>
      <c r="V103" s="12">
        <v>4.0797821253081186E-2</v>
      </c>
    </row>
    <row r="104" spans="2:22" x14ac:dyDescent="0.25">
      <c r="B104" s="4" t="s">
        <v>103</v>
      </c>
      <c r="C104" s="12">
        <v>3.4443237750699129E-2</v>
      </c>
      <c r="D104" s="12">
        <v>2.376022085914431E-2</v>
      </c>
      <c r="E104" s="12">
        <v>2.7827205591369086E-2</v>
      </c>
      <c r="F104" s="12">
        <v>2.1643092254127083E-2</v>
      </c>
      <c r="G104" s="12">
        <v>3.0249273705011737E-2</v>
      </c>
      <c r="H104" s="12">
        <v>2.5623551878580564E-2</v>
      </c>
      <c r="I104" s="12">
        <v>3.316779223158961E-2</v>
      </c>
      <c r="J104" s="12">
        <v>3.1133381901501611E-2</v>
      </c>
      <c r="K104" s="12">
        <v>3.3270000000000001E-2</v>
      </c>
      <c r="M104" s="4" t="s">
        <v>103</v>
      </c>
      <c r="N104" s="12">
        <v>4.2752257228043995E-2</v>
      </c>
      <c r="O104" s="12">
        <v>2.4464935318185662E-2</v>
      </c>
      <c r="P104" s="12">
        <v>3.2879061063225204E-2</v>
      </c>
      <c r="Q104" s="12">
        <v>2.7168366000404762E-2</v>
      </c>
      <c r="R104" s="12">
        <v>3.8012909574210371E-2</v>
      </c>
      <c r="S104" s="12">
        <v>2.5623551878580564E-2</v>
      </c>
      <c r="T104" s="12">
        <v>3.5250677989751455E-2</v>
      </c>
      <c r="U104" s="12">
        <v>3.9442401378846477E-2</v>
      </c>
      <c r="V104" s="12">
        <v>4.0885133322021379E-2</v>
      </c>
    </row>
    <row r="105" spans="2:22" x14ac:dyDescent="0.25">
      <c r="B105" s="4" t="s">
        <v>104</v>
      </c>
      <c r="C105" s="12">
        <v>3.4521670872987187E-2</v>
      </c>
      <c r="D105" s="12">
        <v>2.3948563176886761E-2</v>
      </c>
      <c r="E105" s="12">
        <v>2.7973840722827381E-2</v>
      </c>
      <c r="F105" s="12">
        <v>2.1853079975990841E-2</v>
      </c>
      <c r="G105" s="12">
        <v>3.0370991507357781E-2</v>
      </c>
      <c r="H105" s="12">
        <v>2.5792806254314682E-2</v>
      </c>
      <c r="I105" s="12">
        <v>3.325940743649447E-2</v>
      </c>
      <c r="J105" s="12">
        <v>3.1245989697812782E-2</v>
      </c>
      <c r="K105" s="12">
        <v>3.3360000000000001E-2</v>
      </c>
      <c r="M105" s="4" t="s">
        <v>104</v>
      </c>
      <c r="N105" s="12">
        <v>4.2830690350332053E-2</v>
      </c>
      <c r="O105" s="12">
        <v>2.4653277635928113E-2</v>
      </c>
      <c r="P105" s="12">
        <v>3.3025696194683499E-2</v>
      </c>
      <c r="Q105" s="12">
        <v>2.737835372226852E-2</v>
      </c>
      <c r="R105" s="12">
        <v>3.8134627376556415E-2</v>
      </c>
      <c r="S105" s="12">
        <v>2.5792806254314682E-2</v>
      </c>
      <c r="T105" s="12">
        <v>3.5341437769824235E-2</v>
      </c>
      <c r="U105" s="12">
        <v>3.9555009175157647E-2</v>
      </c>
      <c r="V105" s="12">
        <v>4.0970808656764952E-2</v>
      </c>
    </row>
    <row r="106" spans="2:22" x14ac:dyDescent="0.25">
      <c r="B106" s="4" t="s">
        <v>105</v>
      </c>
      <c r="C106" s="12">
        <v>3.4598492581755069E-2</v>
      </c>
      <c r="D106" s="12">
        <v>2.4133055733106756E-2</v>
      </c>
      <c r="E106" s="12">
        <v>2.8117472726662873E-2</v>
      </c>
      <c r="F106" s="12">
        <v>2.2058779889064795E-2</v>
      </c>
      <c r="G106" s="12">
        <v>3.0490213602822447E-2</v>
      </c>
      <c r="H106" s="12">
        <v>2.5958597922499882E-2</v>
      </c>
      <c r="I106" s="12">
        <v>3.3349141542464045E-2</v>
      </c>
      <c r="J106" s="12">
        <v>3.1356287603804489E-2</v>
      </c>
      <c r="K106" s="12">
        <v>3.3450000000000001E-2</v>
      </c>
      <c r="M106" s="4" t="s">
        <v>105</v>
      </c>
      <c r="N106" s="12">
        <v>4.2907512059099935E-2</v>
      </c>
      <c r="O106" s="12">
        <v>2.4837770192148109E-2</v>
      </c>
      <c r="P106" s="12">
        <v>3.3169328198518991E-2</v>
      </c>
      <c r="Q106" s="12">
        <v>2.7584053635342474E-2</v>
      </c>
      <c r="R106" s="12">
        <v>3.8253849472021081E-2</v>
      </c>
      <c r="S106" s="12">
        <v>2.5958597922499882E-2</v>
      </c>
      <c r="T106" s="12">
        <v>3.5430333926677049E-2</v>
      </c>
      <c r="U106" s="12">
        <v>3.9665307081149355E-2</v>
      </c>
      <c r="V106" s="12">
        <v>4.1054883921748948E-2</v>
      </c>
    </row>
    <row r="107" spans="2:22" x14ac:dyDescent="0.25">
      <c r="B107" s="4" t="s">
        <v>106</v>
      </c>
      <c r="C107" s="12">
        <v>3.4673752031742611E-2</v>
      </c>
      <c r="D107" s="12">
        <v>2.4313815365825553E-2</v>
      </c>
      <c r="E107" s="12">
        <v>2.8258192923677594E-2</v>
      </c>
      <c r="F107" s="12">
        <v>2.2260321993289534E-2</v>
      </c>
      <c r="G107" s="12">
        <v>3.0607015969808193E-2</v>
      </c>
      <c r="H107" s="12">
        <v>2.6121032068266326E-2</v>
      </c>
      <c r="I107" s="12">
        <v>3.3437051896223702E-2</v>
      </c>
      <c r="J107" s="12">
        <v>3.1464345970456664E-2</v>
      </c>
      <c r="K107" s="12">
        <v>3.354E-2</v>
      </c>
      <c r="M107" s="4" t="s">
        <v>106</v>
      </c>
      <c r="N107" s="12">
        <v>4.2982771509087477E-2</v>
      </c>
      <c r="O107" s="12">
        <v>2.5018529824866905E-2</v>
      </c>
      <c r="P107" s="12">
        <v>3.3310048395533712E-2</v>
      </c>
      <c r="Q107" s="12">
        <v>2.7785595739567213E-2</v>
      </c>
      <c r="R107" s="12">
        <v>3.8370651839006828E-2</v>
      </c>
      <c r="S107" s="12">
        <v>2.6121032068266326E-2</v>
      </c>
      <c r="T107" s="12">
        <v>3.5517423276949511E-2</v>
      </c>
      <c r="U107" s="12">
        <v>3.977336544780153E-2</v>
      </c>
      <c r="V107" s="12">
        <v>4.1137394642643772E-2</v>
      </c>
    </row>
    <row r="108" spans="2:22" x14ac:dyDescent="0.25">
      <c r="B108" s="4" t="s">
        <v>107</v>
      </c>
      <c r="C108" s="12">
        <v>3.4747496398592315E-2</v>
      </c>
      <c r="D108" s="12">
        <v>2.4490954232576634E-2</v>
      </c>
      <c r="E108" s="12">
        <v>2.8396088969301569E-2</v>
      </c>
      <c r="F108" s="12">
        <v>2.2457831086140079E-2</v>
      </c>
      <c r="G108" s="12">
        <v>3.0721471533651457E-2</v>
      </c>
      <c r="H108" s="12">
        <v>2.6280209659316212E-2</v>
      </c>
      <c r="I108" s="12">
        <v>3.3523193536949991E-2</v>
      </c>
      <c r="J108" s="12">
        <v>3.1570232320633274E-2</v>
      </c>
      <c r="K108" s="12">
        <v>3.3619999999999997E-2</v>
      </c>
      <c r="M108" s="4" t="s">
        <v>107</v>
      </c>
      <c r="N108" s="12">
        <v>4.305651587593718E-2</v>
      </c>
      <c r="O108" s="12">
        <v>2.5195668691617986E-2</v>
      </c>
      <c r="P108" s="12">
        <v>3.3447944441157687E-2</v>
      </c>
      <c r="Q108" s="12">
        <v>2.7983104832417758E-2</v>
      </c>
      <c r="R108" s="12">
        <v>3.8485107402850091E-2</v>
      </c>
      <c r="S108" s="12">
        <v>2.6280209659316212E-2</v>
      </c>
      <c r="T108" s="12">
        <v>3.5602760350955442E-2</v>
      </c>
      <c r="U108" s="12">
        <v>3.9879251797978139E-2</v>
      </c>
      <c r="V108" s="12">
        <v>4.1218375412174553E-2</v>
      </c>
    </row>
    <row r="109" spans="2:22" ht="14.4" thickBot="1" x14ac:dyDescent="0.3">
      <c r="B109" s="5" t="s">
        <v>108</v>
      </c>
      <c r="C109" s="13">
        <v>3.481977097746114E-2</v>
      </c>
      <c r="D109" s="13">
        <v>2.4664580042448092E-2</v>
      </c>
      <c r="E109" s="13">
        <v>2.8531245035660735E-2</v>
      </c>
      <c r="F109" s="13">
        <v>2.2651427020285997E-2</v>
      </c>
      <c r="G109" s="13">
        <v>3.0833650318449424E-2</v>
      </c>
      <c r="H109" s="13">
        <v>2.6436227655195044E-2</v>
      </c>
      <c r="I109" s="13">
        <v>3.3607619311179615E-2</v>
      </c>
      <c r="J109" s="13">
        <v>3.1674011489780884E-2</v>
      </c>
      <c r="K109" s="13">
        <v>3.3709999999999997E-2</v>
      </c>
      <c r="M109" s="5" t="s">
        <v>108</v>
      </c>
      <c r="N109" s="13">
        <v>4.3128790454806006E-2</v>
      </c>
      <c r="O109" s="13">
        <v>2.5369294501489444E-2</v>
      </c>
      <c r="P109" s="13">
        <v>3.3583100507516853E-2</v>
      </c>
      <c r="Q109" s="13">
        <v>2.8176700766563676E-2</v>
      </c>
      <c r="R109" s="13">
        <v>3.8597286187648058E-2</v>
      </c>
      <c r="S109" s="13">
        <v>2.6436227655195044E-2</v>
      </c>
      <c r="T109" s="13">
        <v>3.5686397506540235E-2</v>
      </c>
      <c r="U109" s="13">
        <v>3.998303096712575E-2</v>
      </c>
      <c r="V109" s="13">
        <v>4.1297859747257866E-2</v>
      </c>
    </row>
    <row r="110" spans="2:22" ht="14.4" thickTop="1" x14ac:dyDescent="0.25"/>
    <row r="111" spans="2:22" x14ac:dyDescent="0.25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42643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42643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112</v>
      </c>
      <c r="M8" s="14"/>
      <c r="N8" s="14"/>
      <c r="O8" s="14"/>
      <c r="P8" s="14"/>
      <c r="Q8" s="14"/>
      <c r="R8" s="14"/>
      <c r="S8" s="14"/>
      <c r="T8" s="14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8.8000000000000005E-3</v>
      </c>
      <c r="D10" s="7">
        <v>-4.3E-3</v>
      </c>
      <c r="E10" s="7">
        <v>3.7000000000000002E-3</v>
      </c>
      <c r="F10" s="7">
        <v>-7.7000000000000002E-3</v>
      </c>
      <c r="G10" s="7">
        <v>8.2000000000000007E-3</v>
      </c>
      <c r="H10" s="7">
        <v>-1.4E-3</v>
      </c>
      <c r="I10" s="7">
        <v>1.7716769149495458E-2</v>
      </c>
      <c r="J10" s="7">
        <v>1.9615164904425927E-2</v>
      </c>
      <c r="L10" s="4" t="s">
        <v>9</v>
      </c>
      <c r="M10" s="7">
        <v>1.1326355189240401E-2</v>
      </c>
      <c r="N10" s="7">
        <v>-4.8171080895319622E-3</v>
      </c>
      <c r="O10" s="7">
        <v>1.0827220125020451E-2</v>
      </c>
      <c r="P10" s="7">
        <v>1.418613929431717E-2</v>
      </c>
      <c r="Q10" s="7">
        <v>9.446388622024229E-3</v>
      </c>
      <c r="R10" s="7">
        <v>5.0525280218475131E-3</v>
      </c>
      <c r="S10" s="7">
        <v>2.024312433873586E-2</v>
      </c>
      <c r="T10" s="7">
        <v>2.214152009366633E-2</v>
      </c>
    </row>
    <row r="11" spans="1:21" x14ac:dyDescent="0.25">
      <c r="A11" s="6"/>
      <c r="B11" s="4" t="s">
        <v>10</v>
      </c>
      <c r="C11" s="7">
        <v>9.7000000000000003E-3</v>
      </c>
      <c r="D11" s="7">
        <v>-4.4000000000000003E-3</v>
      </c>
      <c r="E11" s="7">
        <v>3.5000000000000001E-3</v>
      </c>
      <c r="F11" s="7">
        <v>-7.6E-3</v>
      </c>
      <c r="G11" s="7">
        <v>8.3000000000000001E-3</v>
      </c>
      <c r="H11" s="7">
        <v>-1.8E-3</v>
      </c>
      <c r="I11" s="7">
        <v>1.7156684112079157E-2</v>
      </c>
      <c r="J11" s="7">
        <v>1.9171320973377926E-2</v>
      </c>
      <c r="L11" s="4" t="s">
        <v>10</v>
      </c>
      <c r="M11" s="7">
        <v>1.3424331380478095E-2</v>
      </c>
      <c r="N11" s="7">
        <v>-4.0403948115865455E-3</v>
      </c>
      <c r="O11" s="7">
        <v>1.1322080019987593E-2</v>
      </c>
      <c r="P11" s="7">
        <v>1.3443526287854467E-2</v>
      </c>
      <c r="Q11" s="7">
        <v>1.1873879471315539E-2</v>
      </c>
      <c r="R11" s="7">
        <v>4.1392554023460398E-3</v>
      </c>
      <c r="S11" s="7">
        <v>2.0881015492557251E-2</v>
      </c>
      <c r="T11" s="7">
        <v>2.289565235385602E-2</v>
      </c>
    </row>
    <row r="12" spans="1:21" x14ac:dyDescent="0.25">
      <c r="A12" s="6"/>
      <c r="B12" s="4" t="s">
        <v>11</v>
      </c>
      <c r="C12" s="7">
        <v>1.04E-2</v>
      </c>
      <c r="D12" s="7">
        <v>-4.3E-3</v>
      </c>
      <c r="E12" s="7">
        <v>3.5000000000000001E-3</v>
      </c>
      <c r="F12" s="7">
        <v>-7.4000000000000003E-3</v>
      </c>
      <c r="G12" s="7">
        <v>8.5000000000000006E-3</v>
      </c>
      <c r="H12" s="7">
        <v>-1.8E-3</v>
      </c>
      <c r="I12" s="7">
        <v>1.7214867626807795E-2</v>
      </c>
      <c r="J12" s="7">
        <v>1.9250084808039247E-2</v>
      </c>
      <c r="L12" s="4" t="s">
        <v>11</v>
      </c>
      <c r="M12" s="7">
        <v>1.5300852215009906E-2</v>
      </c>
      <c r="N12" s="7">
        <v>-3.1246284596141219E-3</v>
      </c>
      <c r="O12" s="7">
        <v>1.2053478523686295E-2</v>
      </c>
      <c r="P12" s="7">
        <v>1.2798246078720134E-2</v>
      </c>
      <c r="Q12" s="7">
        <v>1.4358763218232254E-2</v>
      </c>
      <c r="R12" s="7">
        <v>3.5661550385994736E-3</v>
      </c>
      <c r="S12" s="7">
        <v>2.2115719841817701E-2</v>
      </c>
      <c r="T12" s="7">
        <v>2.4150937023049154E-2</v>
      </c>
    </row>
    <row r="13" spans="1:21" x14ac:dyDescent="0.25">
      <c r="A13" s="6"/>
      <c r="B13" s="4" t="s">
        <v>12</v>
      </c>
      <c r="C13" s="7">
        <v>1.0999999999999999E-2</v>
      </c>
      <c r="D13" s="7">
        <v>-4.1000000000000003E-3</v>
      </c>
      <c r="E13" s="7">
        <v>3.8E-3</v>
      </c>
      <c r="F13" s="7">
        <v>-7.1000000000000004E-3</v>
      </c>
      <c r="G13" s="7">
        <v>8.6E-3</v>
      </c>
      <c r="H13" s="7">
        <v>-1.6000000000000001E-3</v>
      </c>
      <c r="I13" s="7">
        <v>1.7464412622520964E-2</v>
      </c>
      <c r="J13" s="7">
        <v>1.961506179690975E-2</v>
      </c>
      <c r="L13" s="4" t="s">
        <v>12</v>
      </c>
      <c r="M13" s="7">
        <v>1.711254114423073E-2</v>
      </c>
      <c r="N13" s="7">
        <v>-2.0694653690415659E-3</v>
      </c>
      <c r="O13" s="7">
        <v>1.3018873341667044E-2</v>
      </c>
      <c r="P13" s="7">
        <v>1.2319878039795206E-2</v>
      </c>
      <c r="Q13" s="7">
        <v>1.6783428566269541E-2</v>
      </c>
      <c r="R13" s="7">
        <v>3.2604106715164007E-3</v>
      </c>
      <c r="S13" s="7">
        <v>2.3576953766751695E-2</v>
      </c>
      <c r="T13" s="7">
        <v>2.572760294114048E-2</v>
      </c>
    </row>
    <row r="14" spans="1:21" x14ac:dyDescent="0.25">
      <c r="A14" s="6"/>
      <c r="B14" s="4" t="s">
        <v>13</v>
      </c>
      <c r="C14" s="7">
        <v>1.15E-2</v>
      </c>
      <c r="D14" s="7">
        <v>-3.7000000000000002E-3</v>
      </c>
      <c r="E14" s="7">
        <v>4.1999999999999997E-3</v>
      </c>
      <c r="F14" s="7">
        <v>-6.6E-3</v>
      </c>
      <c r="G14" s="7">
        <v>8.8000000000000005E-3</v>
      </c>
      <c r="H14" s="7">
        <v>-1.4E-3</v>
      </c>
      <c r="I14" s="7">
        <v>1.7772602647137203E-2</v>
      </c>
      <c r="J14" s="7">
        <v>2.011705054704005E-2</v>
      </c>
      <c r="L14" s="4" t="s">
        <v>13</v>
      </c>
      <c r="M14" s="7">
        <v>1.8783931624850553E-2</v>
      </c>
      <c r="N14" s="7">
        <v>-8.3680085647184826E-4</v>
      </c>
      <c r="O14" s="7">
        <v>1.4099596640165395E-2</v>
      </c>
      <c r="P14" s="7">
        <v>1.1966582633092969E-2</v>
      </c>
      <c r="Q14" s="7">
        <v>1.9270479690825008E-2</v>
      </c>
      <c r="R14" s="7">
        <v>2.8818125324444315E-3</v>
      </c>
      <c r="S14" s="7">
        <v>2.5056534271987757E-2</v>
      </c>
      <c r="T14" s="7">
        <v>2.7400982171890603E-2</v>
      </c>
    </row>
    <row r="15" spans="1:21" x14ac:dyDescent="0.25">
      <c r="A15" s="6"/>
      <c r="B15" s="4" t="s">
        <v>14</v>
      </c>
      <c r="C15" s="7">
        <v>1.21E-2</v>
      </c>
      <c r="D15" s="7">
        <v>-3.0999999999999999E-3</v>
      </c>
      <c r="E15" s="7">
        <v>4.7000000000000002E-3</v>
      </c>
      <c r="F15" s="7">
        <v>-6.1000000000000004E-3</v>
      </c>
      <c r="G15" s="7">
        <v>9.1999999999999998E-3</v>
      </c>
      <c r="H15" s="7">
        <v>-1.1999999999999999E-3</v>
      </c>
      <c r="I15" s="7">
        <v>1.8215196211476048E-2</v>
      </c>
      <c r="J15" s="7">
        <v>2.0750080000487836E-2</v>
      </c>
      <c r="L15" s="4" t="s">
        <v>14</v>
      </c>
      <c r="M15" s="7">
        <v>2.0516546920852474E-2</v>
      </c>
      <c r="N15" s="7">
        <v>6.4557074278586129E-4</v>
      </c>
      <c r="O15" s="7">
        <v>1.529853028698867E-2</v>
      </c>
      <c r="P15" s="7">
        <v>1.1690490333744533E-2</v>
      </c>
      <c r="Q15" s="7">
        <v>2.1945915107434509E-2</v>
      </c>
      <c r="R15" s="7">
        <v>2.5814301389211185E-3</v>
      </c>
      <c r="S15" s="7">
        <v>2.6631743132328523E-2</v>
      </c>
      <c r="T15" s="7">
        <v>2.9166626921340311E-2</v>
      </c>
    </row>
    <row r="16" spans="1:21" x14ac:dyDescent="0.25">
      <c r="A16" s="6"/>
      <c r="B16" s="4" t="s">
        <v>15</v>
      </c>
      <c r="C16" s="7">
        <v>1.26E-2</v>
      </c>
      <c r="D16" s="7">
        <v>-2.3E-3</v>
      </c>
      <c r="E16" s="7">
        <v>5.1999999999999998E-3</v>
      </c>
      <c r="F16" s="7">
        <v>-5.4999999999999997E-3</v>
      </c>
      <c r="G16" s="7">
        <v>9.7000000000000003E-3</v>
      </c>
      <c r="H16" s="7">
        <v>-8.9999999999999998E-4</v>
      </c>
      <c r="I16" s="7">
        <v>1.8660921415950993E-2</v>
      </c>
      <c r="J16" s="7">
        <v>2.1555111471762922E-2</v>
      </c>
      <c r="L16" s="4" t="s">
        <v>15</v>
      </c>
      <c r="M16" s="7">
        <v>2.2163717806088685E-2</v>
      </c>
      <c r="N16" s="7">
        <v>2.2437924981940933E-3</v>
      </c>
      <c r="O16" s="7">
        <v>1.6470443541258168E-2</v>
      </c>
      <c r="P16" s="7">
        <v>1.1491986203549376E-2</v>
      </c>
      <c r="Q16" s="7">
        <v>2.4709532482766153E-2</v>
      </c>
      <c r="R16" s="7">
        <v>2.3601131773260181E-3</v>
      </c>
      <c r="S16" s="7">
        <v>2.8224639222039678E-2</v>
      </c>
      <c r="T16" s="7">
        <v>3.1118829277851607E-2</v>
      </c>
    </row>
    <row r="17" spans="1:20" x14ac:dyDescent="0.25">
      <c r="A17" s="6"/>
      <c r="B17" s="4" t="s">
        <v>16</v>
      </c>
      <c r="C17" s="7">
        <v>1.3100000000000001E-2</v>
      </c>
      <c r="D17" s="7">
        <v>-1.2999999999999999E-3</v>
      </c>
      <c r="E17" s="7">
        <v>5.7000000000000002E-3</v>
      </c>
      <c r="F17" s="7">
        <v>-4.8999999999999998E-3</v>
      </c>
      <c r="G17" s="7">
        <v>1.03E-2</v>
      </c>
      <c r="H17" s="7">
        <v>-5.9999999999999995E-4</v>
      </c>
      <c r="I17" s="7">
        <v>1.9142982932584651E-2</v>
      </c>
      <c r="J17" s="7">
        <v>2.2120267962089546E-2</v>
      </c>
      <c r="L17" s="4" t="s">
        <v>16</v>
      </c>
      <c r="M17" s="7">
        <v>2.3649513337545936E-2</v>
      </c>
      <c r="N17" s="7">
        <v>3.4584128224519834E-3</v>
      </c>
      <c r="O17" s="7">
        <v>1.6954773091814448E-2</v>
      </c>
      <c r="P17" s="7">
        <v>1.1194824053990584E-2</v>
      </c>
      <c r="Q17" s="7">
        <v>2.6502460924076526E-2</v>
      </c>
      <c r="R17" s="7">
        <v>2.5645693916204479E-3</v>
      </c>
      <c r="S17" s="7">
        <v>2.9692496270130587E-2</v>
      </c>
      <c r="T17" s="7">
        <v>3.2669781299635478E-2</v>
      </c>
    </row>
    <row r="18" spans="1:20" x14ac:dyDescent="0.25">
      <c r="A18" s="6"/>
      <c r="B18" s="4" t="s">
        <v>17</v>
      </c>
      <c r="C18" s="7">
        <v>1.3599999999999999E-2</v>
      </c>
      <c r="D18" s="7">
        <v>-2.9999999999999997E-4</v>
      </c>
      <c r="E18" s="7">
        <v>6.1999999999999998E-3</v>
      </c>
      <c r="F18" s="7">
        <v>-4.3E-3</v>
      </c>
      <c r="G18" s="7">
        <v>1.11E-2</v>
      </c>
      <c r="H18" s="7">
        <v>-2.9999999999999997E-4</v>
      </c>
      <c r="I18" s="7">
        <v>1.9544500455026759E-2</v>
      </c>
      <c r="J18" s="7">
        <v>2.277639433976919E-2</v>
      </c>
      <c r="L18" s="4" t="s">
        <v>17</v>
      </c>
      <c r="M18" s="7">
        <v>2.5181126646997266E-2</v>
      </c>
      <c r="N18" s="7">
        <v>4.7185655139571287E-3</v>
      </c>
      <c r="O18" s="7">
        <v>1.7437281197692577E-2</v>
      </c>
      <c r="P18" s="7">
        <v>1.0833542642590909E-2</v>
      </c>
      <c r="Q18" s="7">
        <v>2.8570589045558162E-2</v>
      </c>
      <c r="R18" s="7">
        <v>2.7262121510585402E-3</v>
      </c>
      <c r="S18" s="7">
        <v>3.1125627102024024E-2</v>
      </c>
      <c r="T18" s="7">
        <v>3.4357520986766456E-2</v>
      </c>
    </row>
    <row r="19" spans="1:20" x14ac:dyDescent="0.25">
      <c r="A19" s="6"/>
      <c r="B19" s="4" t="s">
        <v>18</v>
      </c>
      <c r="C19" s="7">
        <v>1.4E-2</v>
      </c>
      <c r="D19" s="7">
        <v>5.9999999999999995E-4</v>
      </c>
      <c r="E19" s="7">
        <v>6.7000000000000002E-3</v>
      </c>
      <c r="F19" s="7">
        <v>-3.8E-3</v>
      </c>
      <c r="G19" s="7">
        <v>1.18E-2</v>
      </c>
      <c r="H19" s="7">
        <v>0</v>
      </c>
      <c r="I19" s="7">
        <v>1.9999327030607361E-2</v>
      </c>
      <c r="J19" s="7">
        <v>2.3415771481413605E-2</v>
      </c>
      <c r="L19" s="4" t="s">
        <v>18</v>
      </c>
      <c r="M19" s="7">
        <v>2.6539594231741702E-2</v>
      </c>
      <c r="N19" s="7">
        <v>5.8172825139411613E-3</v>
      </c>
      <c r="O19" s="7">
        <v>1.7964412067490314E-2</v>
      </c>
      <c r="P19" s="7">
        <v>1.0446768790168268E-2</v>
      </c>
      <c r="Q19" s="7">
        <v>3.0454804080731396E-2</v>
      </c>
      <c r="R19" s="7">
        <v>2.9665298005346723E-3</v>
      </c>
      <c r="S19" s="7">
        <v>3.2538921262349058E-2</v>
      </c>
      <c r="T19" s="7">
        <v>3.5955365713155302E-2</v>
      </c>
    </row>
    <row r="20" spans="1:20" x14ac:dyDescent="0.25">
      <c r="A20" s="6"/>
      <c r="B20" s="4" t="s">
        <v>19</v>
      </c>
      <c r="C20" s="7">
        <v>1.44E-2</v>
      </c>
      <c r="D20" s="7">
        <v>1.5E-3</v>
      </c>
      <c r="E20" s="7">
        <v>7.1000000000000004E-3</v>
      </c>
      <c r="F20" s="7">
        <v>-3.3E-3</v>
      </c>
      <c r="G20" s="7">
        <v>1.2500000000000001E-2</v>
      </c>
      <c r="H20" s="7">
        <v>4.0000000000000002E-4</v>
      </c>
      <c r="I20" s="7">
        <v>2.0460865227158065E-2</v>
      </c>
      <c r="J20" s="7">
        <v>2.4093715382999203E-2</v>
      </c>
      <c r="L20" s="4" t="s">
        <v>19</v>
      </c>
      <c r="M20" s="7">
        <v>2.7046053297279774E-2</v>
      </c>
      <c r="N20" s="7">
        <v>6.5051279259339817E-3</v>
      </c>
      <c r="O20" s="7">
        <v>1.8022463793894397E-2</v>
      </c>
      <c r="P20" s="7">
        <v>1.0193923709468554E-2</v>
      </c>
      <c r="Q20" s="7">
        <v>3.128219142154777E-2</v>
      </c>
      <c r="R20" s="7">
        <v>3.5670802462573689E-3</v>
      </c>
      <c r="S20" s="7">
        <v>3.3106918524437839E-2</v>
      </c>
      <c r="T20" s="7">
        <v>3.6739768680278978E-2</v>
      </c>
    </row>
    <row r="21" spans="1:20" x14ac:dyDescent="0.25">
      <c r="A21" s="6"/>
      <c r="B21" s="4" t="s">
        <v>20</v>
      </c>
      <c r="C21" s="7">
        <v>1.47E-2</v>
      </c>
      <c r="D21" s="7">
        <v>2.3E-3</v>
      </c>
      <c r="E21" s="7">
        <v>7.4999999999999997E-3</v>
      </c>
      <c r="F21" s="7">
        <v>-3.0000000000000001E-3</v>
      </c>
      <c r="G21" s="7">
        <v>1.32E-2</v>
      </c>
      <c r="H21" s="7">
        <v>6.9999999999999999E-4</v>
      </c>
      <c r="I21" s="7">
        <v>2.0913637811279528E-2</v>
      </c>
      <c r="J21" s="7">
        <v>2.4769803820355429E-2</v>
      </c>
      <c r="L21" s="4" t="s">
        <v>20</v>
      </c>
      <c r="M21" s="7">
        <v>2.7482864740263291E-2</v>
      </c>
      <c r="N21" s="7">
        <v>7.1008804015645129E-3</v>
      </c>
      <c r="O21" s="7">
        <v>1.80639809802274E-2</v>
      </c>
      <c r="P21" s="7">
        <v>9.8017029686298905E-3</v>
      </c>
      <c r="Q21" s="7">
        <v>3.20751806900995E-2</v>
      </c>
      <c r="R21" s="7">
        <v>4.08406780045476E-3</v>
      </c>
      <c r="S21" s="7">
        <v>3.3696502551542822E-2</v>
      </c>
      <c r="T21" s="7">
        <v>3.7552668560618722E-2</v>
      </c>
    </row>
    <row r="22" spans="1:20" x14ac:dyDescent="0.25">
      <c r="A22" s="6"/>
      <c r="B22" s="4" t="s">
        <v>21</v>
      </c>
      <c r="C22" s="7">
        <v>1.5100000000000001E-2</v>
      </c>
      <c r="D22" s="7">
        <v>3.0000000000000001E-3</v>
      </c>
      <c r="E22" s="7">
        <v>7.7999999999999996E-3</v>
      </c>
      <c r="F22" s="7">
        <v>-2.5999999999999999E-3</v>
      </c>
      <c r="G22" s="7">
        <v>1.38E-2</v>
      </c>
      <c r="H22" s="7">
        <v>1.1999999999999999E-3</v>
      </c>
      <c r="I22" s="7">
        <v>2.1301117721411078E-2</v>
      </c>
      <c r="J22" s="7">
        <v>2.5294954087510479E-2</v>
      </c>
      <c r="L22" s="4" t="s">
        <v>21</v>
      </c>
      <c r="M22" s="7">
        <v>2.801290467843566E-2</v>
      </c>
      <c r="N22" s="7">
        <v>7.6299921008921145E-3</v>
      </c>
      <c r="O22" s="7">
        <v>1.8005341876844085E-2</v>
      </c>
      <c r="P22" s="7">
        <v>9.4880051938213261E-3</v>
      </c>
      <c r="Q22" s="7">
        <v>3.2737929534846756E-2</v>
      </c>
      <c r="R22" s="7">
        <v>4.8094059555049088E-3</v>
      </c>
      <c r="S22" s="7">
        <v>3.4214022399846736E-2</v>
      </c>
      <c r="T22" s="7">
        <v>3.8207858765946137E-2</v>
      </c>
    </row>
    <row r="23" spans="1:20" x14ac:dyDescent="0.25">
      <c r="A23" s="6"/>
      <c r="B23" s="4" t="s">
        <v>22</v>
      </c>
      <c r="C23" s="7">
        <v>1.52E-2</v>
      </c>
      <c r="D23" s="7">
        <v>3.5999999999999999E-3</v>
      </c>
      <c r="E23" s="7">
        <v>8.0000000000000002E-3</v>
      </c>
      <c r="F23" s="7">
        <v>-2.2000000000000001E-3</v>
      </c>
      <c r="G23" s="7">
        <v>1.43E-2</v>
      </c>
      <c r="H23" s="7">
        <v>1.6000000000000001E-3</v>
      </c>
      <c r="I23" s="7">
        <v>2.1678634508418781E-2</v>
      </c>
      <c r="J23" s="7">
        <v>2.5807920119247152E-2</v>
      </c>
      <c r="L23" s="4" t="s">
        <v>22</v>
      </c>
      <c r="M23" s="7">
        <v>2.8221779378847504E-2</v>
      </c>
      <c r="N23" s="7">
        <v>8.0311856842620183E-3</v>
      </c>
      <c r="O23" s="7">
        <v>1.7821403951113236E-2</v>
      </c>
      <c r="P23" s="7">
        <v>9.1602595431177873E-3</v>
      </c>
      <c r="Q23" s="7">
        <v>3.3294936543437501E-2</v>
      </c>
      <c r="R23" s="7">
        <v>5.4072348429696007E-3</v>
      </c>
      <c r="S23" s="7">
        <v>3.4700413887266288E-2</v>
      </c>
      <c r="T23" s="7">
        <v>3.8829699498094658E-2</v>
      </c>
    </row>
    <row r="24" spans="1:20" x14ac:dyDescent="0.25">
      <c r="A24" s="6"/>
      <c r="B24" s="4" t="s">
        <v>23</v>
      </c>
      <c r="C24" s="7">
        <v>1.54E-2</v>
      </c>
      <c r="D24" s="7">
        <v>4.1000000000000003E-3</v>
      </c>
      <c r="E24" s="7">
        <v>8.2000000000000007E-3</v>
      </c>
      <c r="F24" s="7">
        <v>-1.9E-3</v>
      </c>
      <c r="G24" s="7">
        <v>1.4800000000000001E-2</v>
      </c>
      <c r="H24" s="7">
        <v>1.8E-3</v>
      </c>
      <c r="I24" s="7">
        <v>2.2045900182959821E-2</v>
      </c>
      <c r="J24" s="7">
        <v>2.6304270683487285E-2</v>
      </c>
      <c r="L24" s="4" t="s">
        <v>23</v>
      </c>
      <c r="M24" s="7">
        <v>2.8519875686335697E-2</v>
      </c>
      <c r="N24" s="7">
        <v>8.3220594738278621E-3</v>
      </c>
      <c r="O24" s="7">
        <v>1.7699127528704527E-2</v>
      </c>
      <c r="P24" s="7">
        <v>8.7848101235816697E-3</v>
      </c>
      <c r="Q24" s="7">
        <v>3.3906283833120499E-2</v>
      </c>
      <c r="R24" s="7">
        <v>5.8205395758881423E-3</v>
      </c>
      <c r="S24" s="7">
        <v>3.5165775869295521E-2</v>
      </c>
      <c r="T24" s="7">
        <v>3.9424146369822985E-2</v>
      </c>
    </row>
    <row r="25" spans="1:20" x14ac:dyDescent="0.25">
      <c r="A25" s="6"/>
      <c r="B25" s="4" t="s">
        <v>24</v>
      </c>
      <c r="C25" s="7">
        <v>1.54E-2</v>
      </c>
      <c r="D25" s="7">
        <v>4.5999999999999999E-3</v>
      </c>
      <c r="E25" s="7">
        <v>8.3999999999999995E-3</v>
      </c>
      <c r="F25" s="7">
        <v>-1.6999999999999999E-3</v>
      </c>
      <c r="G25" s="7">
        <v>1.5100000000000001E-2</v>
      </c>
      <c r="H25" s="7">
        <v>2.3E-3</v>
      </c>
      <c r="I25" s="7">
        <v>2.231058590253765E-2</v>
      </c>
      <c r="J25" s="7">
        <v>2.6658859218910314E-2</v>
      </c>
      <c r="L25" s="4" t="s">
        <v>24</v>
      </c>
      <c r="M25" s="7">
        <v>2.8611216793008092E-2</v>
      </c>
      <c r="N25" s="7">
        <v>8.6466357298191025E-3</v>
      </c>
      <c r="O25" s="7">
        <v>1.7513224128555577E-2</v>
      </c>
      <c r="P25" s="7">
        <v>8.2520091072204108E-3</v>
      </c>
      <c r="Q25" s="7">
        <v>3.42062838331205E-2</v>
      </c>
      <c r="R25" s="7">
        <v>6.3205395758881427E-3</v>
      </c>
      <c r="S25" s="7">
        <v>3.5521802695545737E-2</v>
      </c>
      <c r="T25" s="7">
        <v>3.9870076011918401E-2</v>
      </c>
    </row>
    <row r="26" spans="1:20" x14ac:dyDescent="0.25">
      <c r="A26" s="6"/>
      <c r="B26" s="4" t="s">
        <v>25</v>
      </c>
      <c r="C26" s="7">
        <v>1.5800000000000002E-2</v>
      </c>
      <c r="D26" s="7">
        <v>4.8999999999999998E-3</v>
      </c>
      <c r="E26" s="7">
        <v>8.5000000000000006E-3</v>
      </c>
      <c r="F26" s="7">
        <v>-1.4E-3</v>
      </c>
      <c r="G26" s="7">
        <v>1.54E-2</v>
      </c>
      <c r="H26" s="7">
        <v>2.5999999999999999E-3</v>
      </c>
      <c r="I26" s="7">
        <v>2.256477037415161E-2</v>
      </c>
      <c r="J26" s="7">
        <v>2.6990735945337407E-2</v>
      </c>
      <c r="L26" s="4" t="s">
        <v>25</v>
      </c>
      <c r="M26" s="7">
        <v>2.9125746865681874E-2</v>
      </c>
      <c r="N26" s="7">
        <v>8.722934435501201E-3</v>
      </c>
      <c r="O26" s="7">
        <v>1.7200077382904515E-2</v>
      </c>
      <c r="P26" s="7">
        <v>7.8690262659061126E-3</v>
      </c>
      <c r="Q26" s="7">
        <v>3.4506283833120502E-2</v>
      </c>
      <c r="R26" s="7">
        <v>6.6205395758881427E-3</v>
      </c>
      <c r="S26" s="7">
        <v>3.5890517239833483E-2</v>
      </c>
      <c r="T26" s="7">
        <v>4.031648281101928E-2</v>
      </c>
    </row>
    <row r="27" spans="1:20" x14ac:dyDescent="0.25">
      <c r="A27" s="6"/>
      <c r="B27" s="4" t="s">
        <v>26</v>
      </c>
      <c r="C27" s="7">
        <v>1.5699999999999999E-2</v>
      </c>
      <c r="D27" s="7">
        <v>5.1999999999999998E-3</v>
      </c>
      <c r="E27" s="7">
        <v>8.5000000000000006E-3</v>
      </c>
      <c r="F27" s="7">
        <v>-1.1999999999999999E-3</v>
      </c>
      <c r="G27" s="7">
        <v>1.5599999999999999E-2</v>
      </c>
      <c r="H27" s="7">
        <v>2.8999999999999998E-3</v>
      </c>
      <c r="I27" s="7">
        <v>2.2808430711684258E-2</v>
      </c>
      <c r="J27" s="7">
        <v>2.7298154942190456E-2</v>
      </c>
      <c r="L27" s="4" t="s">
        <v>26</v>
      </c>
      <c r="M27" s="7">
        <v>2.9045996009912152E-2</v>
      </c>
      <c r="N27" s="7">
        <v>8.8150894153136046E-3</v>
      </c>
      <c r="O27" s="7">
        <v>1.6867730414052318E-2</v>
      </c>
      <c r="P27" s="7">
        <v>7.3198263778270472E-3</v>
      </c>
      <c r="Q27" s="7">
        <v>3.4706283833120494E-2</v>
      </c>
      <c r="R27" s="7">
        <v>6.9205395758881426E-3</v>
      </c>
      <c r="S27" s="7">
        <v>3.6154426721596411E-2</v>
      </c>
      <c r="T27" s="7">
        <v>4.0644150952102609E-2</v>
      </c>
    </row>
    <row r="28" spans="1:20" x14ac:dyDescent="0.25">
      <c r="A28" s="6"/>
      <c r="B28" s="4" t="s">
        <v>27</v>
      </c>
      <c r="C28" s="7">
        <v>1.5900000000000001E-2</v>
      </c>
      <c r="D28" s="7">
        <v>5.4999999999999997E-3</v>
      </c>
      <c r="E28" s="7">
        <v>8.6E-3</v>
      </c>
      <c r="F28" s="7">
        <v>-1E-3</v>
      </c>
      <c r="G28" s="7">
        <v>1.5800000000000002E-2</v>
      </c>
      <c r="H28" s="7">
        <v>3.0999999999999999E-3</v>
      </c>
      <c r="I28" s="7">
        <v>2.3041587514657458E-2</v>
      </c>
      <c r="J28" s="7">
        <v>2.758008622149144E-2</v>
      </c>
      <c r="L28" s="4" t="s">
        <v>27</v>
      </c>
      <c r="M28" s="7">
        <v>2.928310374314947E-2</v>
      </c>
      <c r="N28" s="7">
        <v>8.9095156864329103E-3</v>
      </c>
      <c r="O28" s="7">
        <v>1.6520078552398114E-2</v>
      </c>
      <c r="P28" s="7">
        <v>6.8205684664658381E-3</v>
      </c>
      <c r="Q28" s="7">
        <v>3.4906283833120499E-2</v>
      </c>
      <c r="R28" s="7">
        <v>7.1205395758881431E-3</v>
      </c>
      <c r="S28" s="7">
        <v>3.6424691257806931E-2</v>
      </c>
      <c r="T28" s="7">
        <v>4.0963189964640913E-2</v>
      </c>
    </row>
    <row r="29" spans="1:20" x14ac:dyDescent="0.25">
      <c r="A29" s="6"/>
      <c r="B29" s="4" t="s">
        <v>28</v>
      </c>
      <c r="C29" s="7">
        <v>1.6299999999999999E-2</v>
      </c>
      <c r="D29" s="7">
        <v>5.7000000000000002E-3</v>
      </c>
      <c r="E29" s="7">
        <v>8.6E-3</v>
      </c>
      <c r="F29" s="7">
        <v>-8.9999999999999998E-4</v>
      </c>
      <c r="G29" s="7">
        <v>1.5900000000000001E-2</v>
      </c>
      <c r="H29" s="7">
        <v>3.0999999999999999E-3</v>
      </c>
      <c r="I29" s="7">
        <v>2.3264292708635725E-2</v>
      </c>
      <c r="J29" s="7">
        <v>2.783608663029602E-2</v>
      </c>
      <c r="L29" s="4" t="s">
        <v>28</v>
      </c>
      <c r="M29" s="7">
        <v>2.9733318415914367E-2</v>
      </c>
      <c r="N29" s="7">
        <v>8.9252162498157303E-3</v>
      </c>
      <c r="O29" s="7">
        <v>1.6181234593713859E-2</v>
      </c>
      <c r="P29" s="7">
        <v>6.2214084932381165E-3</v>
      </c>
      <c r="Q29" s="7">
        <v>3.5006283833120502E-2</v>
      </c>
      <c r="R29" s="7">
        <v>7.1205395758881431E-3</v>
      </c>
      <c r="S29" s="7">
        <v>3.6697611124550097E-2</v>
      </c>
      <c r="T29" s="7">
        <v>4.1269405046210392E-2</v>
      </c>
    </row>
    <row r="30" spans="1:20" x14ac:dyDescent="0.25">
      <c r="A30" s="6"/>
      <c r="B30" s="4" t="s">
        <v>29</v>
      </c>
      <c r="C30" s="7">
        <v>1.66E-2</v>
      </c>
      <c r="D30" s="7">
        <v>5.7999999999999996E-3</v>
      </c>
      <c r="E30" s="7">
        <v>8.3000000000000001E-3</v>
      </c>
      <c r="F30" s="7">
        <v>-6.9999999999999999E-4</v>
      </c>
      <c r="G30" s="7">
        <v>1.5900000000000001E-2</v>
      </c>
      <c r="H30" s="7">
        <v>3.2000000000000002E-3</v>
      </c>
      <c r="I30" s="7">
        <v>2.3412298078213878E-2</v>
      </c>
      <c r="J30" s="7">
        <v>2.8062162779023403E-2</v>
      </c>
      <c r="L30" s="4" t="s">
        <v>29</v>
      </c>
      <c r="M30" s="7">
        <v>3.0033318415914369E-2</v>
      </c>
      <c r="N30" s="7">
        <v>9.0252162498157297E-3</v>
      </c>
      <c r="O30" s="7">
        <v>1.5881234593713857E-2</v>
      </c>
      <c r="P30" s="7">
        <v>6.4214084932381161E-3</v>
      </c>
      <c r="Q30" s="7">
        <v>3.5006283833120502E-2</v>
      </c>
      <c r="R30" s="7">
        <v>7.2205395758881425E-3</v>
      </c>
      <c r="S30" s="7">
        <v>3.684561649412825E-2</v>
      </c>
      <c r="T30" s="7">
        <v>4.1495481194937775E-2</v>
      </c>
    </row>
    <row r="31" spans="1:20" x14ac:dyDescent="0.25">
      <c r="A31" s="6"/>
      <c r="B31" s="4" t="s">
        <v>30</v>
      </c>
      <c r="C31" s="7">
        <v>1.6799999999999999E-2</v>
      </c>
      <c r="D31" s="7">
        <v>5.8999999999999999E-3</v>
      </c>
      <c r="E31" s="7">
        <v>8.0999999999999996E-3</v>
      </c>
      <c r="F31" s="7">
        <v>-5.0000000000000001E-4</v>
      </c>
      <c r="G31" s="7">
        <v>1.5800000000000002E-2</v>
      </c>
      <c r="H31" s="7">
        <v>3.3999999999999998E-3</v>
      </c>
      <c r="I31" s="7">
        <v>2.3550021161057533E-2</v>
      </c>
      <c r="J31" s="7">
        <v>2.826271285791071E-2</v>
      </c>
      <c r="L31" s="4" t="s">
        <v>30</v>
      </c>
      <c r="M31" s="7">
        <v>3.0233318415914368E-2</v>
      </c>
      <c r="N31" s="7">
        <v>9.1252162498157291E-3</v>
      </c>
      <c r="O31" s="7">
        <v>1.5681234593713858E-2</v>
      </c>
      <c r="P31" s="7">
        <v>6.6214084932381158E-3</v>
      </c>
      <c r="Q31" s="7">
        <v>3.4906283833120499E-2</v>
      </c>
      <c r="R31" s="7">
        <v>7.420539575888143E-3</v>
      </c>
      <c r="S31" s="7">
        <v>3.6983339576971905E-2</v>
      </c>
      <c r="T31" s="7">
        <v>4.1696031273825082E-2</v>
      </c>
    </row>
    <row r="32" spans="1:20" x14ac:dyDescent="0.25">
      <c r="A32" s="6"/>
      <c r="B32" s="4" t="s">
        <v>31</v>
      </c>
      <c r="C32" s="7">
        <v>1.67E-2</v>
      </c>
      <c r="D32" s="7">
        <v>6.0000000000000001E-3</v>
      </c>
      <c r="E32" s="7">
        <v>8.2000000000000007E-3</v>
      </c>
      <c r="F32" s="7">
        <v>-4.0000000000000002E-4</v>
      </c>
      <c r="G32" s="7">
        <v>1.5699999999999999E-2</v>
      </c>
      <c r="H32" s="7">
        <v>3.3999999999999998E-3</v>
      </c>
      <c r="I32" s="7">
        <v>2.3677568338791533E-2</v>
      </c>
      <c r="J32" s="7">
        <v>2.8438387349164707E-2</v>
      </c>
      <c r="L32" s="4" t="s">
        <v>31</v>
      </c>
      <c r="M32" s="7">
        <v>3.0133318415914372E-2</v>
      </c>
      <c r="N32" s="7">
        <v>9.2252162498157302E-3</v>
      </c>
      <c r="O32" s="7">
        <v>1.5781234593713857E-2</v>
      </c>
      <c r="P32" s="7">
        <v>6.721408493238116E-3</v>
      </c>
      <c r="Q32" s="7">
        <v>3.4806283833120497E-2</v>
      </c>
      <c r="R32" s="7">
        <v>7.420539575888143E-3</v>
      </c>
      <c r="S32" s="7">
        <v>3.7110886754705905E-2</v>
      </c>
      <c r="T32" s="7">
        <v>4.1871705765079079E-2</v>
      </c>
    </row>
    <row r="33" spans="1:20" x14ac:dyDescent="0.25">
      <c r="A33" s="6"/>
      <c r="B33" s="4" t="s">
        <v>32</v>
      </c>
      <c r="C33" s="7">
        <v>1.66E-2</v>
      </c>
      <c r="D33" s="7">
        <v>6.1000000000000004E-3</v>
      </c>
      <c r="E33" s="7">
        <v>8.3000000000000001E-3</v>
      </c>
      <c r="F33" s="7">
        <v>-2.9999999999999997E-4</v>
      </c>
      <c r="G33" s="7">
        <v>1.5599999999999999E-2</v>
      </c>
      <c r="H33" s="7">
        <v>3.5000000000000001E-3</v>
      </c>
      <c r="I33" s="7">
        <v>2.3795055533911258E-2</v>
      </c>
      <c r="J33" s="7">
        <v>2.8590030100396291E-2</v>
      </c>
      <c r="L33" s="4" t="s">
        <v>32</v>
      </c>
      <c r="M33" s="7">
        <v>3.0033318415914369E-2</v>
      </c>
      <c r="N33" s="7">
        <v>9.3252162498157314E-3</v>
      </c>
      <c r="O33" s="7">
        <v>1.5881234593713857E-2</v>
      </c>
      <c r="P33" s="7">
        <v>6.8214084932381163E-3</v>
      </c>
      <c r="Q33" s="7">
        <v>3.4706283833120494E-2</v>
      </c>
      <c r="R33" s="7">
        <v>7.5205395758881424E-3</v>
      </c>
      <c r="S33" s="7">
        <v>3.722837394982563E-2</v>
      </c>
      <c r="T33" s="7">
        <v>4.2023348516310663E-2</v>
      </c>
    </row>
    <row r="34" spans="1:20" x14ac:dyDescent="0.25">
      <c r="A34" s="6"/>
      <c r="B34" s="4" t="s">
        <v>33</v>
      </c>
      <c r="C34" s="7">
        <v>1.66E-2</v>
      </c>
      <c r="D34" s="7">
        <v>6.1000000000000004E-3</v>
      </c>
      <c r="E34" s="7">
        <v>8.3000000000000001E-3</v>
      </c>
      <c r="F34" s="7">
        <v>-2.0000000000000001E-4</v>
      </c>
      <c r="G34" s="7">
        <v>1.54E-2</v>
      </c>
      <c r="H34" s="7">
        <v>3.5999999999999999E-3</v>
      </c>
      <c r="I34" s="7">
        <v>2.3902606637500767E-2</v>
      </c>
      <c r="J34" s="7">
        <v>2.8718617371587873E-2</v>
      </c>
      <c r="L34" s="4" t="s">
        <v>33</v>
      </c>
      <c r="M34" s="7">
        <v>3.0033318415914369E-2</v>
      </c>
      <c r="N34" s="7">
        <v>9.3252162498157314E-3</v>
      </c>
      <c r="O34" s="7">
        <v>1.5881234593713857E-2</v>
      </c>
      <c r="P34" s="7">
        <v>6.9214084932381166E-3</v>
      </c>
      <c r="Q34" s="7">
        <v>3.4506283833120502E-2</v>
      </c>
      <c r="R34" s="7">
        <v>7.6205395758881427E-3</v>
      </c>
      <c r="S34" s="7">
        <v>3.7335925053415139E-2</v>
      </c>
      <c r="T34" s="7">
        <v>4.2151935787502245E-2</v>
      </c>
    </row>
    <row r="35" spans="1:20" x14ac:dyDescent="0.25">
      <c r="A35" s="6"/>
      <c r="B35" s="4" t="s">
        <v>34</v>
      </c>
      <c r="C35" s="7">
        <v>1.6799999999999999E-2</v>
      </c>
      <c r="D35" s="7">
        <v>6.1999999999999998E-3</v>
      </c>
      <c r="E35" s="7">
        <v>8.0999999999999996E-3</v>
      </c>
      <c r="F35" s="7">
        <v>-1E-4</v>
      </c>
      <c r="G35" s="7">
        <v>1.5299999999999999E-2</v>
      </c>
      <c r="H35" s="7">
        <v>3.8E-3</v>
      </c>
      <c r="I35" s="7">
        <v>2.3967374858308688E-2</v>
      </c>
      <c r="J35" s="7">
        <v>2.8877597648362174E-2</v>
      </c>
      <c r="L35" s="4" t="s">
        <v>34</v>
      </c>
      <c r="M35" s="7">
        <v>3.0233318415914368E-2</v>
      </c>
      <c r="N35" s="7">
        <v>9.4252162498157308E-3</v>
      </c>
      <c r="O35" s="7">
        <v>1.5681234593713858E-2</v>
      </c>
      <c r="P35" s="7">
        <v>7.021408493238116E-3</v>
      </c>
      <c r="Q35" s="7">
        <v>3.4406283833120499E-2</v>
      </c>
      <c r="R35" s="7">
        <v>7.8205395758881423E-3</v>
      </c>
      <c r="S35" s="7">
        <v>3.740069327422306E-2</v>
      </c>
      <c r="T35" s="7">
        <v>4.2310916064276546E-2</v>
      </c>
    </row>
    <row r="36" spans="1:20" x14ac:dyDescent="0.25">
      <c r="A36" s="6"/>
      <c r="B36" s="4" t="s">
        <v>35</v>
      </c>
      <c r="C36" s="7">
        <v>1.6799999999999999E-2</v>
      </c>
      <c r="D36" s="7">
        <v>6.1999999999999998E-3</v>
      </c>
      <c r="E36" s="7">
        <v>8.0999999999999996E-3</v>
      </c>
      <c r="F36" s="7">
        <v>-1E-4</v>
      </c>
      <c r="G36" s="7">
        <v>1.52E-2</v>
      </c>
      <c r="H36" s="7">
        <v>3.8999999999999998E-3</v>
      </c>
      <c r="I36" s="7">
        <v>2.4022468189149215E-2</v>
      </c>
      <c r="J36" s="7">
        <v>2.9015688309272036E-2</v>
      </c>
      <c r="L36" s="4" t="s">
        <v>35</v>
      </c>
      <c r="M36" s="7">
        <v>3.0233318415914368E-2</v>
      </c>
      <c r="N36" s="7">
        <v>9.4252162498157308E-3</v>
      </c>
      <c r="O36" s="7">
        <v>1.5681234593713858E-2</v>
      </c>
      <c r="P36" s="7">
        <v>7.021408493238116E-3</v>
      </c>
      <c r="Q36" s="7">
        <v>3.4306283833120496E-2</v>
      </c>
      <c r="R36" s="7">
        <v>7.9205395758881435E-3</v>
      </c>
      <c r="S36" s="7">
        <v>3.7455786605063587E-2</v>
      </c>
      <c r="T36" s="7">
        <v>4.2449006725186408E-2</v>
      </c>
    </row>
    <row r="37" spans="1:20" x14ac:dyDescent="0.25">
      <c r="A37" s="6"/>
      <c r="B37" s="4" t="s">
        <v>36</v>
      </c>
      <c r="C37" s="7">
        <v>1.6799999999999999E-2</v>
      </c>
      <c r="D37" s="7">
        <v>6.1999999999999998E-3</v>
      </c>
      <c r="E37" s="7">
        <v>8.2000000000000007E-3</v>
      </c>
      <c r="F37" s="7">
        <v>0</v>
      </c>
      <c r="G37" s="7">
        <v>1.4999999999999999E-2</v>
      </c>
      <c r="H37" s="7">
        <v>4.0000000000000001E-3</v>
      </c>
      <c r="I37" s="7">
        <v>2.4068022005136802E-2</v>
      </c>
      <c r="J37" s="7">
        <v>2.9134011235419477E-2</v>
      </c>
      <c r="L37" s="4" t="s">
        <v>36</v>
      </c>
      <c r="M37" s="7">
        <v>3.0233318415914368E-2</v>
      </c>
      <c r="N37" s="7">
        <v>9.4252162498157308E-3</v>
      </c>
      <c r="O37" s="7">
        <v>1.5781234593713857E-2</v>
      </c>
      <c r="P37" s="7">
        <v>7.1214084932381162E-3</v>
      </c>
      <c r="Q37" s="7">
        <v>3.4106283833120497E-2</v>
      </c>
      <c r="R37" s="7">
        <v>8.0205395758881429E-3</v>
      </c>
      <c r="S37" s="7">
        <v>3.7501340421051174E-2</v>
      </c>
      <c r="T37" s="7">
        <v>4.2567329651333849E-2</v>
      </c>
    </row>
    <row r="38" spans="1:20" x14ac:dyDescent="0.25">
      <c r="A38" s="6"/>
      <c r="B38" s="4" t="s">
        <v>37</v>
      </c>
      <c r="C38" s="7">
        <v>1.67E-2</v>
      </c>
      <c r="D38" s="7">
        <v>6.1999999999999998E-3</v>
      </c>
      <c r="E38" s="7">
        <v>8.0999999999999996E-3</v>
      </c>
      <c r="F38" s="7">
        <v>0</v>
      </c>
      <c r="G38" s="7">
        <v>1.4800000000000001E-2</v>
      </c>
      <c r="H38" s="7">
        <v>4.1000000000000003E-3</v>
      </c>
      <c r="I38" s="7">
        <v>2.4104173495787196E-2</v>
      </c>
      <c r="J38" s="7">
        <v>2.9233683101820951E-2</v>
      </c>
      <c r="L38" s="4" t="s">
        <v>37</v>
      </c>
      <c r="M38" s="7">
        <v>3.0133318415914372E-2</v>
      </c>
      <c r="N38" s="7">
        <v>9.4252162498157308E-3</v>
      </c>
      <c r="O38" s="7">
        <v>1.5681234593713858E-2</v>
      </c>
      <c r="P38" s="7">
        <v>7.1214084932381162E-3</v>
      </c>
      <c r="Q38" s="7">
        <v>3.3906283833120499E-2</v>
      </c>
      <c r="R38" s="7">
        <v>8.1205395758881423E-3</v>
      </c>
      <c r="S38" s="7">
        <v>3.7537491911701568E-2</v>
      </c>
      <c r="T38" s="7">
        <v>4.2667001517735323E-2</v>
      </c>
    </row>
    <row r="39" spans="1:20" x14ac:dyDescent="0.25">
      <c r="A39" s="6"/>
      <c r="B39" s="4" t="s">
        <v>38</v>
      </c>
      <c r="C39" s="7">
        <v>1.67E-2</v>
      </c>
      <c r="D39" s="7">
        <v>6.1999999999999998E-3</v>
      </c>
      <c r="E39" s="7">
        <v>8.0999999999999996E-3</v>
      </c>
      <c r="F39" s="7">
        <v>0</v>
      </c>
      <c r="G39" s="7">
        <v>1.46E-2</v>
      </c>
      <c r="H39" s="7">
        <v>4.1999999999999997E-3</v>
      </c>
      <c r="I39" s="7">
        <v>2.4131060948261673E-2</v>
      </c>
      <c r="J39" s="7">
        <v>2.9315797534118948E-2</v>
      </c>
      <c r="L39" s="4" t="s">
        <v>38</v>
      </c>
      <c r="M39" s="7">
        <v>3.0133318415914372E-2</v>
      </c>
      <c r="N39" s="7">
        <v>9.4252162498157308E-3</v>
      </c>
      <c r="O39" s="7">
        <v>1.5681234593713858E-2</v>
      </c>
      <c r="P39" s="7">
        <v>7.1214084932381162E-3</v>
      </c>
      <c r="Q39" s="7">
        <v>3.37062838331205E-2</v>
      </c>
      <c r="R39" s="7">
        <v>8.2205395758881417E-3</v>
      </c>
      <c r="S39" s="7">
        <v>3.7564379364176045E-2</v>
      </c>
      <c r="T39" s="7">
        <v>4.274911595003332E-2</v>
      </c>
    </row>
    <row r="40" spans="1:20" x14ac:dyDescent="0.25">
      <c r="B40" s="4" t="s">
        <v>39</v>
      </c>
      <c r="C40" s="7">
        <v>1.67E-2</v>
      </c>
      <c r="D40" s="7">
        <v>6.3E-3</v>
      </c>
      <c r="E40" s="7">
        <v>8.0999999999999996E-3</v>
      </c>
      <c r="F40" s="7">
        <v>0</v>
      </c>
      <c r="G40" s="7">
        <v>1.44E-2</v>
      </c>
      <c r="H40" s="7">
        <v>4.3E-3</v>
      </c>
      <c r="I40" s="7">
        <v>2.4148897943915726E-2</v>
      </c>
      <c r="J40" s="7">
        <v>2.9391587858830004E-2</v>
      </c>
      <c r="L40" s="4" t="s">
        <v>39</v>
      </c>
      <c r="M40" s="7">
        <v>3.0133318415914372E-2</v>
      </c>
      <c r="N40" s="7">
        <v>9.5252162498157301E-3</v>
      </c>
      <c r="O40" s="7">
        <v>1.5681234593713858E-2</v>
      </c>
      <c r="P40" s="7">
        <v>7.1214084932381162E-3</v>
      </c>
      <c r="Q40" s="7">
        <v>3.3506283833120501E-2</v>
      </c>
      <c r="R40" s="7">
        <v>8.3205395758881428E-3</v>
      </c>
      <c r="S40" s="7">
        <v>3.7582216359830098E-2</v>
      </c>
      <c r="T40" s="7">
        <v>4.2824906274744376E-2</v>
      </c>
    </row>
    <row r="41" spans="1:20" x14ac:dyDescent="0.25">
      <c r="B41" s="4" t="s">
        <v>40</v>
      </c>
      <c r="C41" s="7">
        <v>1.67E-2</v>
      </c>
      <c r="D41" s="7">
        <v>6.3E-3</v>
      </c>
      <c r="E41" s="7">
        <v>8.0999999999999996E-3</v>
      </c>
      <c r="F41" s="7">
        <v>1E-4</v>
      </c>
      <c r="G41" s="7">
        <v>1.43E-2</v>
      </c>
      <c r="H41" s="7">
        <v>4.4999999999999997E-3</v>
      </c>
      <c r="I41" s="7">
        <v>2.4174410741969909E-2</v>
      </c>
      <c r="J41" s="7">
        <v>2.9468416726370128E-2</v>
      </c>
      <c r="L41" s="4" t="s">
        <v>40</v>
      </c>
      <c r="M41" s="7">
        <v>3.0133318415914372E-2</v>
      </c>
      <c r="N41" s="7">
        <v>9.5252162498157301E-3</v>
      </c>
      <c r="O41" s="7">
        <v>1.5681234593713858E-2</v>
      </c>
      <c r="P41" s="7">
        <v>7.2214084932381165E-3</v>
      </c>
      <c r="Q41" s="7">
        <v>3.3406283833120498E-2</v>
      </c>
      <c r="R41" s="7">
        <v>8.5205395758881433E-3</v>
      </c>
      <c r="S41" s="7">
        <v>3.7607729157884282E-2</v>
      </c>
      <c r="T41" s="7">
        <v>4.29017351422845E-2</v>
      </c>
    </row>
    <row r="42" spans="1:20" x14ac:dyDescent="0.25">
      <c r="B42" s="4" t="s">
        <v>41</v>
      </c>
      <c r="C42" s="7">
        <v>1.67E-2</v>
      </c>
      <c r="D42" s="7">
        <v>6.4999999999999997E-3</v>
      </c>
      <c r="E42" s="7">
        <v>8.2000000000000007E-3</v>
      </c>
      <c r="F42" s="7">
        <v>2.0000000000000001E-4</v>
      </c>
      <c r="G42" s="7">
        <v>1.43E-2</v>
      </c>
      <c r="H42" s="7">
        <v>4.7000000000000002E-3</v>
      </c>
      <c r="I42" s="7">
        <v>2.4209809093772794E-2</v>
      </c>
      <c r="J42" s="7">
        <v>2.954732001774496E-2</v>
      </c>
      <c r="L42" s="4" t="s">
        <v>41</v>
      </c>
      <c r="M42" s="7">
        <v>3.0133318415914372E-2</v>
      </c>
      <c r="N42" s="7">
        <v>9.7252162498157289E-3</v>
      </c>
      <c r="O42" s="7">
        <v>1.5781234593713857E-2</v>
      </c>
      <c r="P42" s="7">
        <v>7.3214084932381159E-3</v>
      </c>
      <c r="Q42" s="7">
        <v>3.3406283833120498E-2</v>
      </c>
      <c r="R42" s="7">
        <v>8.7205395758881421E-3</v>
      </c>
      <c r="S42" s="7">
        <v>3.7643127509687166E-2</v>
      </c>
      <c r="T42" s="7">
        <v>4.2980638433659332E-2</v>
      </c>
    </row>
    <row r="43" spans="1:20" x14ac:dyDescent="0.25">
      <c r="B43" s="4" t="s">
        <v>42</v>
      </c>
      <c r="C43" s="7">
        <v>1.6799999999999999E-2</v>
      </c>
      <c r="D43" s="7">
        <v>6.6E-3</v>
      </c>
      <c r="E43" s="7">
        <v>8.3000000000000001E-3</v>
      </c>
      <c r="F43" s="7">
        <v>4.0000000000000002E-4</v>
      </c>
      <c r="G43" s="7">
        <v>1.4200000000000001E-2</v>
      </c>
      <c r="H43" s="7">
        <v>4.7999999999999996E-3</v>
      </c>
      <c r="I43" s="7">
        <v>2.4256810625279179E-2</v>
      </c>
      <c r="J43" s="7">
        <v>2.9629164150973608E-2</v>
      </c>
      <c r="L43" s="4" t="s">
        <v>42</v>
      </c>
      <c r="M43" s="7">
        <v>3.0233318415914368E-2</v>
      </c>
      <c r="N43" s="7">
        <v>9.8252162498157301E-3</v>
      </c>
      <c r="O43" s="7">
        <v>1.5881234593713857E-2</v>
      </c>
      <c r="P43" s="7">
        <v>7.5214084932381164E-3</v>
      </c>
      <c r="Q43" s="7">
        <v>3.3306283833120495E-2</v>
      </c>
      <c r="R43" s="7">
        <v>8.8205395758881415E-3</v>
      </c>
      <c r="S43" s="7">
        <v>3.7690129041193551E-2</v>
      </c>
      <c r="T43" s="7">
        <v>4.306248256688798E-2</v>
      </c>
    </row>
    <row r="44" spans="1:20" x14ac:dyDescent="0.25">
      <c r="B44" s="4" t="s">
        <v>43</v>
      </c>
      <c r="C44" s="7">
        <v>1.6899999999999998E-2</v>
      </c>
      <c r="D44" s="7">
        <v>6.7999999999999996E-3</v>
      </c>
      <c r="E44" s="7">
        <v>8.3999999999999995E-3</v>
      </c>
      <c r="F44" s="7">
        <v>5.9999999999999995E-4</v>
      </c>
      <c r="G44" s="7">
        <v>1.43E-2</v>
      </c>
      <c r="H44" s="7">
        <v>5.1000000000000004E-3</v>
      </c>
      <c r="I44" s="7">
        <v>2.4316707784581615E-2</v>
      </c>
      <c r="J44" s="7">
        <v>2.9714660396977566E-2</v>
      </c>
      <c r="L44" s="4" t="s">
        <v>43</v>
      </c>
      <c r="M44" s="7">
        <v>3.033331841591437E-2</v>
      </c>
      <c r="N44" s="7">
        <v>1.0025216249815731E-2</v>
      </c>
      <c r="O44" s="7">
        <v>1.5981234593713856E-2</v>
      </c>
      <c r="P44" s="7">
        <v>7.7214084932381161E-3</v>
      </c>
      <c r="Q44" s="7">
        <v>3.3406283833120498E-2</v>
      </c>
      <c r="R44" s="7">
        <v>9.1205395758881432E-3</v>
      </c>
      <c r="S44" s="7">
        <v>3.7750026200495987E-2</v>
      </c>
      <c r="T44" s="7">
        <v>4.3147978812891938E-2</v>
      </c>
    </row>
    <row r="45" spans="1:20" x14ac:dyDescent="0.25">
      <c r="B45" s="4" t="s">
        <v>44</v>
      </c>
      <c r="C45" s="7">
        <v>1.7000000000000001E-2</v>
      </c>
      <c r="D45" s="7">
        <v>6.8999999999999999E-3</v>
      </c>
      <c r="E45" s="7">
        <v>8.5000000000000006E-3</v>
      </c>
      <c r="F45" s="7">
        <v>8.0000000000000004E-4</v>
      </c>
      <c r="G45" s="7">
        <v>1.43E-2</v>
      </c>
      <c r="H45" s="7">
        <v>5.3E-3</v>
      </c>
      <c r="I45" s="7">
        <v>2.4390429170777272E-2</v>
      </c>
      <c r="J45" s="7">
        <v>2.9804379798011649E-2</v>
      </c>
      <c r="L45" s="4" t="s">
        <v>44</v>
      </c>
      <c r="M45" s="7">
        <v>3.0433318415914373E-2</v>
      </c>
      <c r="N45" s="7">
        <v>1.012521624981573E-2</v>
      </c>
      <c r="O45" s="7">
        <v>1.6081234593713856E-2</v>
      </c>
      <c r="P45" s="7">
        <v>7.9214084932381166E-3</v>
      </c>
      <c r="Q45" s="7">
        <v>3.3406283833120498E-2</v>
      </c>
      <c r="R45" s="7">
        <v>9.3205395758881419E-3</v>
      </c>
      <c r="S45" s="7">
        <v>3.7823747586691644E-2</v>
      </c>
      <c r="T45" s="7">
        <v>4.3237698213926021E-2</v>
      </c>
    </row>
    <row r="46" spans="1:20" x14ac:dyDescent="0.25">
      <c r="B46" s="4" t="s">
        <v>45</v>
      </c>
      <c r="C46" s="7">
        <v>1.7100000000000001E-2</v>
      </c>
      <c r="D46" s="7">
        <v>7.1000000000000004E-3</v>
      </c>
      <c r="E46" s="7">
        <v>8.6E-3</v>
      </c>
      <c r="F46" s="7">
        <v>1E-3</v>
      </c>
      <c r="G46" s="7">
        <v>1.44E-2</v>
      </c>
      <c r="H46" s="7">
        <v>5.5999999999999999E-3</v>
      </c>
      <c r="I46" s="7">
        <v>2.4478583309798463E-2</v>
      </c>
      <c r="J46" s="7">
        <v>2.9898765301653363E-2</v>
      </c>
      <c r="L46" s="4" t="s">
        <v>45</v>
      </c>
      <c r="M46" s="7">
        <v>3.0533318415914369E-2</v>
      </c>
      <c r="N46" s="7">
        <v>1.0325216249815731E-2</v>
      </c>
      <c r="O46" s="7">
        <v>1.6181234593713859E-2</v>
      </c>
      <c r="P46" s="7">
        <v>8.1214084932381171E-3</v>
      </c>
      <c r="Q46" s="7">
        <v>3.3506283833120501E-2</v>
      </c>
      <c r="R46" s="7">
        <v>9.6205395758881436E-3</v>
      </c>
      <c r="S46" s="7">
        <v>3.7911901725712835E-2</v>
      </c>
      <c r="T46" s="7">
        <v>4.3332083717567735E-2</v>
      </c>
    </row>
    <row r="47" spans="1:20" x14ac:dyDescent="0.25">
      <c r="B47" s="4" t="s">
        <v>46</v>
      </c>
      <c r="C47" s="7">
        <v>1.72E-2</v>
      </c>
      <c r="D47" s="7">
        <v>7.4000000000000003E-3</v>
      </c>
      <c r="E47" s="7">
        <v>8.8000000000000005E-3</v>
      </c>
      <c r="F47" s="7">
        <v>1.2999999999999999E-3</v>
      </c>
      <c r="G47" s="7">
        <v>1.4500000000000001E-2</v>
      </c>
      <c r="H47" s="7">
        <v>5.7999999999999996E-3</v>
      </c>
      <c r="I47" s="7">
        <v>2.4581501649852067E-2</v>
      </c>
      <c r="J47" s="7">
        <v>2.9998143433736857E-2</v>
      </c>
      <c r="L47" s="4" t="s">
        <v>46</v>
      </c>
      <c r="M47" s="7">
        <v>3.0633318415914372E-2</v>
      </c>
      <c r="N47" s="7">
        <v>1.062521624981573E-2</v>
      </c>
      <c r="O47" s="7">
        <v>1.6381234593713857E-2</v>
      </c>
      <c r="P47" s="7">
        <v>8.4214084932381153E-3</v>
      </c>
      <c r="Q47" s="7">
        <v>3.3606283833120497E-2</v>
      </c>
      <c r="R47" s="7">
        <v>9.8205395758881424E-3</v>
      </c>
      <c r="S47" s="7">
        <v>3.8014820065766439E-2</v>
      </c>
      <c r="T47" s="7">
        <v>4.3431461849651229E-2</v>
      </c>
    </row>
    <row r="48" spans="1:20" x14ac:dyDescent="0.25">
      <c r="B48" s="4" t="s">
        <v>47</v>
      </c>
      <c r="C48" s="7">
        <v>1.7399999999999999E-2</v>
      </c>
      <c r="D48" s="7">
        <v>7.6E-3</v>
      </c>
      <c r="E48" s="7">
        <v>8.9999999999999993E-3</v>
      </c>
      <c r="F48" s="7">
        <v>1.5E-3</v>
      </c>
      <c r="G48" s="7">
        <v>1.47E-2</v>
      </c>
      <c r="H48" s="7">
        <v>6.1000000000000004E-3</v>
      </c>
      <c r="I48" s="7">
        <v>2.4699274333151333E-2</v>
      </c>
      <c r="J48" s="7">
        <v>3.0102734840380396E-2</v>
      </c>
      <c r="L48" s="4" t="s">
        <v>47</v>
      </c>
      <c r="M48" s="7">
        <v>3.0833318415914371E-2</v>
      </c>
      <c r="N48" s="7">
        <v>1.0825216249815729E-2</v>
      </c>
      <c r="O48" s="7">
        <v>1.6581234593713856E-2</v>
      </c>
      <c r="P48" s="7">
        <v>8.6214084932381158E-3</v>
      </c>
      <c r="Q48" s="7">
        <v>3.3806283833120496E-2</v>
      </c>
      <c r="R48" s="7">
        <v>1.0120539575888144E-2</v>
      </c>
      <c r="S48" s="7">
        <v>3.8132592749065705E-2</v>
      </c>
      <c r="T48" s="7">
        <v>4.3536053256294768E-2</v>
      </c>
    </row>
    <row r="49" spans="2:20" x14ac:dyDescent="0.25">
      <c r="B49" s="4" t="s">
        <v>48</v>
      </c>
      <c r="C49" s="7">
        <v>1.7600000000000001E-2</v>
      </c>
      <c r="D49" s="7">
        <v>7.7999999999999996E-3</v>
      </c>
      <c r="E49" s="7">
        <v>9.1999999999999998E-3</v>
      </c>
      <c r="F49" s="7">
        <v>1.8E-3</v>
      </c>
      <c r="G49" s="7">
        <v>1.4800000000000001E-2</v>
      </c>
      <c r="H49" s="7">
        <v>6.4000000000000003E-3</v>
      </c>
      <c r="I49" s="7">
        <v>2.4831776192968835E-2</v>
      </c>
      <c r="J49" s="7">
        <v>3.0212663291006914E-2</v>
      </c>
      <c r="L49" s="4" t="s">
        <v>48</v>
      </c>
      <c r="M49" s="7">
        <v>3.103331841591437E-2</v>
      </c>
      <c r="N49" s="7">
        <v>1.102521624981573E-2</v>
      </c>
      <c r="O49" s="7">
        <v>1.6781234593713855E-2</v>
      </c>
      <c r="P49" s="7">
        <v>8.9214084932381157E-3</v>
      </c>
      <c r="Q49" s="7">
        <v>3.3906283833120499E-2</v>
      </c>
      <c r="R49" s="7">
        <v>1.0420539575888142E-2</v>
      </c>
      <c r="S49" s="7">
        <v>3.8265094608883207E-2</v>
      </c>
      <c r="T49" s="7">
        <v>4.3645981706921286E-2</v>
      </c>
    </row>
    <row r="50" spans="2:20" x14ac:dyDescent="0.25">
      <c r="B50" s="4" t="s">
        <v>49</v>
      </c>
      <c r="C50" s="7">
        <v>1.78E-2</v>
      </c>
      <c r="D50" s="7">
        <v>8.0999999999999996E-3</v>
      </c>
      <c r="E50" s="7">
        <v>9.4000000000000004E-3</v>
      </c>
      <c r="F50" s="7">
        <v>2.0999999999999999E-3</v>
      </c>
      <c r="G50" s="7">
        <v>1.4999999999999999E-2</v>
      </c>
      <c r="H50" s="7">
        <v>6.7999999999999996E-3</v>
      </c>
      <c r="I50" s="7">
        <v>2.4978694536455626E-2</v>
      </c>
      <c r="J50" s="7">
        <v>3.0327965009857571E-2</v>
      </c>
      <c r="L50" s="4" t="s">
        <v>49</v>
      </c>
      <c r="M50" s="7">
        <v>3.1233318415914368E-2</v>
      </c>
      <c r="N50" s="7">
        <v>1.132521624981573E-2</v>
      </c>
      <c r="O50" s="7">
        <v>1.6981234593713857E-2</v>
      </c>
      <c r="P50" s="7">
        <v>9.2214084932381157E-3</v>
      </c>
      <c r="Q50" s="7">
        <v>3.4106283833120497E-2</v>
      </c>
      <c r="R50" s="7">
        <v>1.0820539575888143E-2</v>
      </c>
      <c r="S50" s="7">
        <v>3.8412012952369998E-2</v>
      </c>
      <c r="T50" s="7">
        <v>4.3761283425771944E-2</v>
      </c>
    </row>
    <row r="51" spans="2:20" x14ac:dyDescent="0.25">
      <c r="B51" s="4" t="s">
        <v>50</v>
      </c>
      <c r="C51" s="7">
        <v>1.7999999999999999E-2</v>
      </c>
      <c r="D51" s="7">
        <v>8.3999999999999995E-3</v>
      </c>
      <c r="E51" s="7">
        <v>9.5999999999999992E-3</v>
      </c>
      <c r="F51" s="7">
        <v>2.5000000000000001E-3</v>
      </c>
      <c r="G51" s="7">
        <v>1.52E-2</v>
      </c>
      <c r="H51" s="7">
        <v>7.1000000000000004E-3</v>
      </c>
      <c r="I51" s="7">
        <v>2.513955024632053E-2</v>
      </c>
      <c r="J51" s="7">
        <v>3.044859543594014E-2</v>
      </c>
      <c r="L51" s="4" t="s">
        <v>50</v>
      </c>
      <c r="M51" s="7">
        <v>3.1433318415914367E-2</v>
      </c>
      <c r="N51" s="7">
        <v>1.162521624981573E-2</v>
      </c>
      <c r="O51" s="7">
        <v>1.7181234593713856E-2</v>
      </c>
      <c r="P51" s="7">
        <v>9.6214084932381167E-3</v>
      </c>
      <c r="Q51" s="7">
        <v>3.4306283833120496E-2</v>
      </c>
      <c r="R51" s="7">
        <v>1.1120539575888143E-2</v>
      </c>
      <c r="S51" s="7">
        <v>3.8572868662234902E-2</v>
      </c>
      <c r="T51" s="7">
        <v>4.3881913851854512E-2</v>
      </c>
    </row>
    <row r="52" spans="2:20" x14ac:dyDescent="0.25">
      <c r="B52" s="4" t="s">
        <v>51</v>
      </c>
      <c r="C52" s="7">
        <v>1.8200000000000001E-2</v>
      </c>
      <c r="D52" s="7">
        <v>8.6999999999999994E-3</v>
      </c>
      <c r="E52" s="7">
        <v>9.9000000000000008E-3</v>
      </c>
      <c r="F52" s="7">
        <v>2.8E-3</v>
      </c>
      <c r="G52" s="7">
        <v>1.55E-2</v>
      </c>
      <c r="H52" s="7">
        <v>7.4999999999999997E-3</v>
      </c>
      <c r="I52" s="7">
        <v>2.5313715826940086E-2</v>
      </c>
      <c r="J52" s="7">
        <v>3.0574437615827676E-2</v>
      </c>
      <c r="L52" s="4" t="s">
        <v>51</v>
      </c>
      <c r="M52" s="7">
        <v>3.1633318415914373E-2</v>
      </c>
      <c r="N52" s="7">
        <v>1.192521624981573E-2</v>
      </c>
      <c r="O52" s="7">
        <v>1.7481234593713858E-2</v>
      </c>
      <c r="P52" s="7">
        <v>9.9214084932381166E-3</v>
      </c>
      <c r="Q52" s="7">
        <v>3.4606283833120498E-2</v>
      </c>
      <c r="R52" s="7">
        <v>1.1520539575888143E-2</v>
      </c>
      <c r="S52" s="7">
        <v>3.8747034242854458E-2</v>
      </c>
      <c r="T52" s="7">
        <v>4.4007756031742049E-2</v>
      </c>
    </row>
    <row r="53" spans="2:20" x14ac:dyDescent="0.25">
      <c r="B53" s="4" t="s">
        <v>52</v>
      </c>
      <c r="C53" s="7">
        <v>1.84E-2</v>
      </c>
      <c r="D53" s="7">
        <v>8.9999999999999993E-3</v>
      </c>
      <c r="E53" s="7">
        <v>1.0200000000000001E-2</v>
      </c>
      <c r="F53" s="7">
        <v>3.2000000000000002E-3</v>
      </c>
      <c r="G53" s="7">
        <v>1.5699999999999999E-2</v>
      </c>
      <c r="H53" s="7">
        <v>7.9000000000000008E-3</v>
      </c>
      <c r="I53" s="7">
        <v>2.5500431224374287E-2</v>
      </c>
      <c r="J53" s="7">
        <v>3.0705307064194054E-2</v>
      </c>
      <c r="L53" s="4" t="s">
        <v>52</v>
      </c>
      <c r="M53" s="7">
        <v>3.1833318415914372E-2</v>
      </c>
      <c r="N53" s="7">
        <v>1.2225216249815729E-2</v>
      </c>
      <c r="O53" s="7">
        <v>1.7781234593713856E-2</v>
      </c>
      <c r="P53" s="7">
        <v>1.0321408493238116E-2</v>
      </c>
      <c r="Q53" s="7">
        <v>3.4806283833120497E-2</v>
      </c>
      <c r="R53" s="7">
        <v>1.1920539575888144E-2</v>
      </c>
      <c r="S53" s="7">
        <v>3.8933749640288659E-2</v>
      </c>
      <c r="T53" s="7">
        <v>4.4138625480108426E-2</v>
      </c>
    </row>
    <row r="54" spans="2:20" x14ac:dyDescent="0.25">
      <c r="B54" s="4" t="s">
        <v>53</v>
      </c>
      <c r="C54" s="7">
        <v>1.8700000000000001E-2</v>
      </c>
      <c r="D54" s="7">
        <v>9.2999999999999992E-3</v>
      </c>
      <c r="E54" s="7">
        <v>1.0500000000000001E-2</v>
      </c>
      <c r="F54" s="7">
        <v>3.5999999999999999E-3</v>
      </c>
      <c r="G54" s="7">
        <v>1.6E-2</v>
      </c>
      <c r="H54" s="7">
        <v>8.2000000000000007E-3</v>
      </c>
      <c r="I54" s="7">
        <v>2.5698819339229351E-2</v>
      </c>
      <c r="J54" s="7">
        <v>3.0840959423778402E-2</v>
      </c>
      <c r="L54" s="4" t="s">
        <v>53</v>
      </c>
      <c r="M54" s="7">
        <v>3.2133318415914373E-2</v>
      </c>
      <c r="N54" s="7">
        <v>1.2525216249815729E-2</v>
      </c>
      <c r="O54" s="7">
        <v>1.8081234593713857E-2</v>
      </c>
      <c r="P54" s="7">
        <v>1.0721408493238115E-2</v>
      </c>
      <c r="Q54" s="7">
        <v>3.5106283833120498E-2</v>
      </c>
      <c r="R54" s="7">
        <v>1.2220539575888143E-2</v>
      </c>
      <c r="S54" s="7">
        <v>3.9132137755143723E-2</v>
      </c>
      <c r="T54" s="7">
        <v>4.4274277839692774E-2</v>
      </c>
    </row>
    <row r="55" spans="2:20" x14ac:dyDescent="0.25">
      <c r="B55" s="4" t="s">
        <v>54</v>
      </c>
      <c r="C55" s="7">
        <v>1.9E-2</v>
      </c>
      <c r="D55" s="7">
        <v>9.5999999999999992E-3</v>
      </c>
      <c r="E55" s="7">
        <v>1.0800000000000001E-2</v>
      </c>
      <c r="F55" s="7">
        <v>4.0000000000000001E-3</v>
      </c>
      <c r="G55" s="7">
        <v>1.6299999999999999E-2</v>
      </c>
      <c r="H55" s="7">
        <v>8.6E-3</v>
      </c>
      <c r="I55" s="7">
        <v>2.590789599072818E-2</v>
      </c>
      <c r="J55" s="7">
        <v>3.0981093877953114E-2</v>
      </c>
      <c r="L55" s="4" t="s">
        <v>54</v>
      </c>
      <c r="M55" s="7">
        <v>3.2433318415914368E-2</v>
      </c>
      <c r="N55" s="7">
        <v>1.2825216249815729E-2</v>
      </c>
      <c r="O55" s="7">
        <v>1.8381234593713859E-2</v>
      </c>
      <c r="P55" s="7">
        <v>1.1121408493238116E-2</v>
      </c>
      <c r="Q55" s="7">
        <v>3.54062838331205E-2</v>
      </c>
      <c r="R55" s="7">
        <v>1.2620539575888143E-2</v>
      </c>
      <c r="S55" s="7">
        <v>3.9341214406642552E-2</v>
      </c>
      <c r="T55" s="7">
        <v>4.4414412293867486E-2</v>
      </c>
    </row>
    <row r="56" spans="2:20" x14ac:dyDescent="0.25">
      <c r="B56" s="4" t="s">
        <v>55</v>
      </c>
      <c r="C56" s="7">
        <v>1.9300000000000001E-2</v>
      </c>
      <c r="D56" s="7">
        <v>0.01</v>
      </c>
      <c r="E56" s="7">
        <v>1.11E-2</v>
      </c>
      <c r="F56" s="7">
        <v>4.4000000000000003E-3</v>
      </c>
      <c r="G56" s="7">
        <v>1.6500000000000001E-2</v>
      </c>
      <c r="H56" s="7">
        <v>9.1000000000000004E-3</v>
      </c>
      <c r="I56" s="7">
        <v>2.6126582854049341E-2</v>
      </c>
      <c r="J56" s="7">
        <v>3.1125359430020705E-2</v>
      </c>
      <c r="L56" s="4" t="s">
        <v>55</v>
      </c>
      <c r="M56" s="7">
        <v>3.273331841591437E-2</v>
      </c>
      <c r="N56" s="7">
        <v>1.322521624981573E-2</v>
      </c>
      <c r="O56" s="7">
        <v>1.8681234593713857E-2</v>
      </c>
      <c r="P56" s="7">
        <v>1.1521408493238117E-2</v>
      </c>
      <c r="Q56" s="7">
        <v>3.5606283833120499E-2</v>
      </c>
      <c r="R56" s="7">
        <v>1.3120539575888143E-2</v>
      </c>
      <c r="S56" s="7">
        <v>3.9559901269963713E-2</v>
      </c>
      <c r="T56" s="7">
        <v>4.4558677845935077E-2</v>
      </c>
    </row>
    <row r="57" spans="2:20" x14ac:dyDescent="0.25">
      <c r="B57" s="4" t="s">
        <v>56</v>
      </c>
      <c r="C57" s="7">
        <v>1.95E-2</v>
      </c>
      <c r="D57" s="7">
        <v>1.03E-2</v>
      </c>
      <c r="E57" s="7">
        <v>1.14E-2</v>
      </c>
      <c r="F57" s="7">
        <v>4.7999999999999996E-3</v>
      </c>
      <c r="G57" s="7">
        <v>1.6799999999999999E-2</v>
      </c>
      <c r="H57" s="7">
        <v>9.4999999999999998E-3</v>
      </c>
      <c r="I57" s="7">
        <v>2.6353714669093975E-2</v>
      </c>
      <c r="J57" s="7">
        <v>3.1273358594675837E-2</v>
      </c>
      <c r="L57" s="4" t="s">
        <v>56</v>
      </c>
      <c r="M57" s="7">
        <v>3.2933318415914369E-2</v>
      </c>
      <c r="N57" s="7">
        <v>1.352521624981573E-2</v>
      </c>
      <c r="O57" s="7">
        <v>1.8981234593713855E-2</v>
      </c>
      <c r="P57" s="7">
        <v>1.1921408493238115E-2</v>
      </c>
      <c r="Q57" s="7">
        <v>3.59062838331205E-2</v>
      </c>
      <c r="R57" s="7">
        <v>1.3520539575888143E-2</v>
      </c>
      <c r="S57" s="7">
        <v>3.9787033085008347E-2</v>
      </c>
      <c r="T57" s="7">
        <v>4.4706677010590209E-2</v>
      </c>
    </row>
    <row r="58" spans="2:20" x14ac:dyDescent="0.25">
      <c r="B58" s="4" t="s">
        <v>57</v>
      </c>
      <c r="C58" s="7">
        <v>1.9900000000000001E-2</v>
      </c>
      <c r="D58" s="7">
        <v>1.0699999999999999E-2</v>
      </c>
      <c r="E58" s="7">
        <v>1.18E-2</v>
      </c>
      <c r="F58" s="7">
        <v>5.1999999999999998E-3</v>
      </c>
      <c r="G58" s="7">
        <v>1.72E-2</v>
      </c>
      <c r="H58" s="7">
        <v>9.9000000000000008E-3</v>
      </c>
      <c r="I58" s="7">
        <v>2.6588049140704673E-2</v>
      </c>
      <c r="J58" s="7">
        <v>3.1424651500974843E-2</v>
      </c>
      <c r="L58" s="4" t="s">
        <v>57</v>
      </c>
      <c r="M58" s="7">
        <v>3.3333318415914373E-2</v>
      </c>
      <c r="N58" s="7">
        <v>1.392521624981573E-2</v>
      </c>
      <c r="O58" s="7">
        <v>1.9381234593713857E-2</v>
      </c>
      <c r="P58" s="7">
        <v>1.2321408493238116E-2</v>
      </c>
      <c r="Q58" s="7">
        <v>3.6306283833120498E-2</v>
      </c>
      <c r="R58" s="7">
        <v>1.3920539575888144E-2</v>
      </c>
      <c r="S58" s="7">
        <v>4.0021367556619045E-2</v>
      </c>
      <c r="T58" s="7">
        <v>4.4857969916889215E-2</v>
      </c>
    </row>
    <row r="59" spans="2:20" x14ac:dyDescent="0.25">
      <c r="B59" s="4" t="s">
        <v>58</v>
      </c>
      <c r="C59" s="7">
        <v>2.0199999999999999E-2</v>
      </c>
      <c r="D59" s="7">
        <v>1.0999999999999999E-2</v>
      </c>
      <c r="E59" s="7">
        <v>1.21E-2</v>
      </c>
      <c r="F59" s="7">
        <v>5.5999999999999999E-3</v>
      </c>
      <c r="G59" s="7">
        <v>1.7500000000000002E-2</v>
      </c>
      <c r="H59" s="7">
        <v>1.03E-2</v>
      </c>
      <c r="I59" s="7">
        <v>2.6828273448724627E-2</v>
      </c>
      <c r="J59" s="7">
        <v>3.1578759493417374E-2</v>
      </c>
      <c r="L59" s="4" t="s">
        <v>58</v>
      </c>
      <c r="M59" s="7">
        <v>3.3633318415914368E-2</v>
      </c>
      <c r="N59" s="7">
        <v>1.4225216249815729E-2</v>
      </c>
      <c r="O59" s="7">
        <v>1.9681234593713855E-2</v>
      </c>
      <c r="P59" s="7">
        <v>1.2721408493238117E-2</v>
      </c>
      <c r="Q59" s="7">
        <v>3.66062838331205E-2</v>
      </c>
      <c r="R59" s="7">
        <v>1.4320539575888143E-2</v>
      </c>
      <c r="S59" s="7">
        <v>4.0261591864638999E-2</v>
      </c>
      <c r="T59" s="7">
        <v>4.5012077909331746E-2</v>
      </c>
    </row>
    <row r="60" spans="2:20" x14ac:dyDescent="0.25">
      <c r="B60" s="4" t="s">
        <v>59</v>
      </c>
      <c r="C60" s="7">
        <v>2.0500000000000001E-2</v>
      </c>
      <c r="D60" s="7">
        <v>1.14E-2</v>
      </c>
      <c r="E60" s="7">
        <v>1.2500000000000001E-2</v>
      </c>
      <c r="F60" s="7">
        <v>6.1000000000000004E-3</v>
      </c>
      <c r="G60" s="7">
        <v>1.78E-2</v>
      </c>
      <c r="H60" s="7">
        <v>1.0800000000000001E-2</v>
      </c>
      <c r="I60" s="7">
        <v>2.7073009914815982E-2</v>
      </c>
      <c r="J60" s="7">
        <v>3.1735168401012981E-2</v>
      </c>
      <c r="L60" s="4" t="s">
        <v>59</v>
      </c>
      <c r="M60" s="7">
        <v>3.3933318415914369E-2</v>
      </c>
      <c r="N60" s="7">
        <v>1.4625216249815731E-2</v>
      </c>
      <c r="O60" s="7">
        <v>2.0081234593713859E-2</v>
      </c>
      <c r="P60" s="7">
        <v>1.3221408493238117E-2</v>
      </c>
      <c r="Q60" s="7">
        <v>3.6906283833120501E-2</v>
      </c>
      <c r="R60" s="7">
        <v>1.4820539575888143E-2</v>
      </c>
      <c r="S60" s="7">
        <v>4.0506328330730354E-2</v>
      </c>
      <c r="T60" s="7">
        <v>4.5168486816927353E-2</v>
      </c>
    </row>
    <row r="61" spans="2:20" x14ac:dyDescent="0.25">
      <c r="B61" s="4" t="s">
        <v>60</v>
      </c>
      <c r="C61" s="7">
        <v>2.0799999999999999E-2</v>
      </c>
      <c r="D61" s="7">
        <v>1.18E-2</v>
      </c>
      <c r="E61" s="7">
        <v>1.29E-2</v>
      </c>
      <c r="F61" s="7">
        <v>6.6E-3</v>
      </c>
      <c r="G61" s="7">
        <v>1.8100000000000002E-2</v>
      </c>
      <c r="H61" s="7">
        <v>1.12E-2</v>
      </c>
      <c r="I61" s="7">
        <v>2.7320823205763123E-2</v>
      </c>
      <c r="J61" s="7">
        <v>3.1893331505385092E-2</v>
      </c>
      <c r="L61" s="4" t="s">
        <v>60</v>
      </c>
      <c r="M61" s="7">
        <v>3.4233318415914371E-2</v>
      </c>
      <c r="N61" s="7">
        <v>1.502521624981573E-2</v>
      </c>
      <c r="O61" s="7">
        <v>2.0481234593713857E-2</v>
      </c>
      <c r="P61" s="7">
        <v>1.3721408493238116E-2</v>
      </c>
      <c r="Q61" s="7">
        <v>3.7206283833120496E-2</v>
      </c>
      <c r="R61" s="7">
        <v>1.5220539575888143E-2</v>
      </c>
      <c r="S61" s="7">
        <v>4.0754141621677495E-2</v>
      </c>
      <c r="T61" s="7">
        <v>4.5326649921299464E-2</v>
      </c>
    </row>
    <row r="62" spans="2:20" x14ac:dyDescent="0.25">
      <c r="B62" s="4" t="s">
        <v>61</v>
      </c>
      <c r="C62" s="7">
        <v>2.1100000000000001E-2</v>
      </c>
      <c r="D62" s="7">
        <v>1.2200000000000001E-2</v>
      </c>
      <c r="E62" s="7">
        <v>1.3299999999999999E-2</v>
      </c>
      <c r="F62" s="7">
        <v>7.0000000000000001E-3</v>
      </c>
      <c r="G62" s="7">
        <v>1.8499999999999999E-2</v>
      </c>
      <c r="H62" s="7">
        <v>1.17E-2</v>
      </c>
      <c r="I62" s="7">
        <v>2.757022416464916E-2</v>
      </c>
      <c r="J62" s="7">
        <v>3.2052672348688693E-2</v>
      </c>
      <c r="L62" s="4" t="s">
        <v>61</v>
      </c>
      <c r="M62" s="7">
        <v>3.4533318415914373E-2</v>
      </c>
      <c r="N62" s="7">
        <v>1.5425216249815731E-2</v>
      </c>
      <c r="O62" s="7">
        <v>2.0881234593713854E-2</v>
      </c>
      <c r="P62" s="7">
        <v>1.4121408493238116E-2</v>
      </c>
      <c r="Q62" s="7">
        <v>3.7606283833120493E-2</v>
      </c>
      <c r="R62" s="7">
        <v>1.5720539575888141E-2</v>
      </c>
      <c r="S62" s="7">
        <v>4.1003542580563532E-2</v>
      </c>
      <c r="T62" s="7">
        <v>4.5485990764603065E-2</v>
      </c>
    </row>
    <row r="63" spans="2:20" x14ac:dyDescent="0.25">
      <c r="B63" s="4" t="s">
        <v>62</v>
      </c>
      <c r="C63" s="7">
        <v>2.1499999999999998E-2</v>
      </c>
      <c r="D63" s="7">
        <v>1.26E-2</v>
      </c>
      <c r="E63" s="7">
        <v>1.37E-2</v>
      </c>
      <c r="F63" s="7">
        <v>7.4999999999999997E-3</v>
      </c>
      <c r="G63" s="7">
        <v>1.8800000000000001E-2</v>
      </c>
      <c r="H63" s="7">
        <v>1.21E-2</v>
      </c>
      <c r="I63" s="7">
        <v>2.7819674388173565E-2</v>
      </c>
      <c r="J63" s="7">
        <v>3.2212586734895687E-2</v>
      </c>
      <c r="L63" s="4" t="s">
        <v>62</v>
      </c>
      <c r="M63" s="7">
        <v>3.493331841591437E-2</v>
      </c>
      <c r="N63" s="7">
        <v>1.582521624981573E-2</v>
      </c>
      <c r="O63" s="7">
        <v>2.1281234593713859E-2</v>
      </c>
      <c r="P63" s="7">
        <v>1.4621408493238116E-2</v>
      </c>
      <c r="Q63" s="7">
        <v>3.7906283833120502E-2</v>
      </c>
      <c r="R63" s="7">
        <v>1.6120539575888142E-2</v>
      </c>
      <c r="S63" s="7">
        <v>4.1252992804087937E-2</v>
      </c>
      <c r="T63" s="7">
        <v>4.5645905150810059E-2</v>
      </c>
    </row>
    <row r="64" spans="2:20" x14ac:dyDescent="0.25">
      <c r="B64" s="4" t="s">
        <v>63</v>
      </c>
      <c r="C64" s="7">
        <v>2.18E-2</v>
      </c>
      <c r="D64" s="7">
        <v>1.2999999999999999E-2</v>
      </c>
      <c r="E64" s="7">
        <v>1.41E-2</v>
      </c>
      <c r="F64" s="7">
        <v>8.0000000000000002E-3</v>
      </c>
      <c r="G64" s="7">
        <v>1.9199999999999998E-2</v>
      </c>
      <c r="H64" s="7">
        <v>1.26E-2</v>
      </c>
      <c r="I64" s="7">
        <v>2.8067590807301812E-2</v>
      </c>
      <c r="J64" s="7">
        <v>3.2372445620873824E-2</v>
      </c>
      <c r="L64" s="4" t="s">
        <v>63</v>
      </c>
      <c r="M64" s="7">
        <v>3.5233318415914372E-2</v>
      </c>
      <c r="N64" s="7">
        <v>1.6225216249815731E-2</v>
      </c>
      <c r="O64" s="7">
        <v>2.1681234593713856E-2</v>
      </c>
      <c r="P64" s="7">
        <v>1.5121408493238116E-2</v>
      </c>
      <c r="Q64" s="7">
        <v>3.83062838331205E-2</v>
      </c>
      <c r="R64" s="7">
        <v>1.6620539575888143E-2</v>
      </c>
      <c r="S64" s="7">
        <v>4.1500909223216184E-2</v>
      </c>
      <c r="T64" s="7">
        <v>4.5805764036788196E-2</v>
      </c>
    </row>
    <row r="65" spans="2:20" x14ac:dyDescent="0.25">
      <c r="B65" s="4" t="s">
        <v>64</v>
      </c>
      <c r="C65" s="7">
        <v>2.2100000000000002E-2</v>
      </c>
      <c r="D65" s="7">
        <v>1.34E-2</v>
      </c>
      <c r="E65" s="7">
        <v>1.4500000000000001E-2</v>
      </c>
      <c r="F65" s="7">
        <v>8.5000000000000006E-3</v>
      </c>
      <c r="G65" s="7">
        <v>1.95E-2</v>
      </c>
      <c r="H65" s="7">
        <v>1.3100000000000001E-2</v>
      </c>
      <c r="I65" s="7">
        <v>2.8312348712997037E-2</v>
      </c>
      <c r="J65" s="7">
        <v>3.2531596698128995E-2</v>
      </c>
      <c r="L65" s="4" t="s">
        <v>64</v>
      </c>
      <c r="M65" s="7">
        <v>3.5533318415914374E-2</v>
      </c>
      <c r="N65" s="7">
        <v>1.6625216249815729E-2</v>
      </c>
      <c r="O65" s="7">
        <v>2.2081234593713858E-2</v>
      </c>
      <c r="P65" s="7">
        <v>1.5621408493238117E-2</v>
      </c>
      <c r="Q65" s="7">
        <v>3.8606283833120494E-2</v>
      </c>
      <c r="R65" s="7">
        <v>1.7120539575888143E-2</v>
      </c>
      <c r="S65" s="7">
        <v>4.174566712891141E-2</v>
      </c>
      <c r="T65" s="7">
        <v>4.5964915114043367E-2</v>
      </c>
    </row>
    <row r="66" spans="2:20" x14ac:dyDescent="0.25">
      <c r="B66" s="4" t="s">
        <v>65</v>
      </c>
      <c r="C66" s="7">
        <v>2.2499999999999999E-2</v>
      </c>
      <c r="D66" s="7">
        <v>1.38E-2</v>
      </c>
      <c r="E66" s="7">
        <v>1.49E-2</v>
      </c>
      <c r="F66" s="7">
        <v>8.9999999999999993E-3</v>
      </c>
      <c r="G66" s="7">
        <v>1.9900000000000001E-2</v>
      </c>
      <c r="H66" s="7">
        <v>1.35E-2</v>
      </c>
      <c r="I66" s="7">
        <v>2.8552285365084806E-2</v>
      </c>
      <c r="J66" s="7">
        <v>3.2689366402045561E-2</v>
      </c>
      <c r="L66" s="4" t="s">
        <v>65</v>
      </c>
      <c r="M66" s="7">
        <v>3.5933318415914371E-2</v>
      </c>
      <c r="N66" s="7">
        <v>1.702521624981573E-2</v>
      </c>
      <c r="O66" s="7">
        <v>2.2481234593713859E-2</v>
      </c>
      <c r="P66" s="7">
        <v>1.6121408493238114E-2</v>
      </c>
      <c r="Q66" s="7">
        <v>3.9006283833120499E-2</v>
      </c>
      <c r="R66" s="7">
        <v>1.7520539575888144E-2</v>
      </c>
      <c r="S66" s="7">
        <v>4.1985603780999178E-2</v>
      </c>
      <c r="T66" s="7">
        <v>4.6122684817959933E-2</v>
      </c>
    </row>
    <row r="67" spans="2:20" x14ac:dyDescent="0.25">
      <c r="B67" s="4" t="s">
        <v>66</v>
      </c>
      <c r="C67" s="7">
        <v>2.2800000000000001E-2</v>
      </c>
      <c r="D67" s="7">
        <v>1.43E-2</v>
      </c>
      <c r="E67" s="7">
        <v>1.5299999999999999E-2</v>
      </c>
      <c r="F67" s="7">
        <v>9.4999999999999998E-3</v>
      </c>
      <c r="G67" s="7">
        <v>2.0199999999999999E-2</v>
      </c>
      <c r="H67" s="7">
        <v>1.4E-2</v>
      </c>
      <c r="I67" s="7">
        <v>2.8785702168726113E-2</v>
      </c>
      <c r="J67" s="7">
        <v>3.2845061343626636E-2</v>
      </c>
      <c r="L67" s="4" t="s">
        <v>66</v>
      </c>
      <c r="M67" s="7">
        <v>3.6233318415914373E-2</v>
      </c>
      <c r="N67" s="7">
        <v>1.752521624981573E-2</v>
      </c>
      <c r="O67" s="7">
        <v>2.2881234593713856E-2</v>
      </c>
      <c r="P67" s="7">
        <v>1.6621408493238114E-2</v>
      </c>
      <c r="Q67" s="7">
        <v>3.9306283833120501E-2</v>
      </c>
      <c r="R67" s="7">
        <v>1.8020539575888145E-2</v>
      </c>
      <c r="S67" s="7">
        <v>4.2219020584640485E-2</v>
      </c>
      <c r="T67" s="7">
        <v>4.6278379759541008E-2</v>
      </c>
    </row>
    <row r="68" spans="2:20" x14ac:dyDescent="0.25">
      <c r="B68" s="4" t="s">
        <v>67</v>
      </c>
      <c r="C68" s="7">
        <v>2.3099999999999999E-2</v>
      </c>
      <c r="D68" s="7">
        <v>1.47E-2</v>
      </c>
      <c r="E68" s="7">
        <v>1.5699999999999999E-2</v>
      </c>
      <c r="F68" s="7">
        <v>0.01</v>
      </c>
      <c r="G68" s="7">
        <v>2.06E-2</v>
      </c>
      <c r="H68" s="7">
        <v>1.44E-2</v>
      </c>
      <c r="I68" s="7">
        <v>2.9010868038934934E-2</v>
      </c>
      <c r="J68" s="7">
        <v>3.2997970225594919E-2</v>
      </c>
      <c r="L68" s="4" t="s">
        <v>67</v>
      </c>
      <c r="M68" s="7">
        <v>3.6533318415914368E-2</v>
      </c>
      <c r="N68" s="7">
        <v>1.7925216249815731E-2</v>
      </c>
      <c r="O68" s="7">
        <v>2.3281234593713854E-2</v>
      </c>
      <c r="P68" s="7">
        <v>1.7121408493238115E-2</v>
      </c>
      <c r="Q68" s="7">
        <v>3.9706283833120498E-2</v>
      </c>
      <c r="R68" s="7">
        <v>1.8420539575888142E-2</v>
      </c>
      <c r="S68" s="7">
        <v>4.2444186454849306E-2</v>
      </c>
      <c r="T68" s="7">
        <v>4.6431288641509291E-2</v>
      </c>
    </row>
    <row r="69" spans="2:20" x14ac:dyDescent="0.25">
      <c r="B69" s="4" t="s">
        <v>68</v>
      </c>
      <c r="C69" s="7">
        <v>2.3400000000000001E-2</v>
      </c>
      <c r="D69" s="7">
        <v>1.52E-2</v>
      </c>
      <c r="E69" s="7">
        <v>1.6199999999999999E-2</v>
      </c>
      <c r="F69" s="7">
        <v>1.06E-2</v>
      </c>
      <c r="G69" s="7">
        <v>2.0899999999999998E-2</v>
      </c>
      <c r="H69" s="7">
        <v>1.49E-2</v>
      </c>
      <c r="I69" s="7">
        <v>2.9226021110908995E-2</v>
      </c>
      <c r="J69" s="7">
        <v>3.3147364897691434E-2</v>
      </c>
      <c r="L69" s="4" t="s">
        <v>68</v>
      </c>
      <c r="M69" s="7">
        <v>3.6833318415914369E-2</v>
      </c>
      <c r="N69" s="7">
        <v>1.8425216249815732E-2</v>
      </c>
      <c r="O69" s="7">
        <v>2.3781234593713854E-2</v>
      </c>
      <c r="P69" s="7">
        <v>1.7721408493238118E-2</v>
      </c>
      <c r="Q69" s="7">
        <v>4.0006283833120493E-2</v>
      </c>
      <c r="R69" s="7">
        <v>1.8920539575888143E-2</v>
      </c>
      <c r="S69" s="7">
        <v>4.2659339526823367E-2</v>
      </c>
      <c r="T69" s="7">
        <v>4.6580683313605806E-2</v>
      </c>
    </row>
    <row r="70" spans="2:20" x14ac:dyDescent="0.25">
      <c r="B70" s="4" t="s">
        <v>69</v>
      </c>
      <c r="C70" s="7">
        <v>2.3699999999999999E-2</v>
      </c>
      <c r="D70" s="7">
        <v>1.5599999999999999E-2</v>
      </c>
      <c r="E70" s="7">
        <v>1.66E-2</v>
      </c>
      <c r="F70" s="7">
        <v>1.11E-2</v>
      </c>
      <c r="G70" s="7">
        <v>2.1299999999999999E-2</v>
      </c>
      <c r="H70" s="7">
        <v>1.5299999999999999E-2</v>
      </c>
      <c r="I70" s="7">
        <v>2.9434162781236894E-2</v>
      </c>
      <c r="J70" s="7">
        <v>3.3291881938636525E-2</v>
      </c>
      <c r="L70" s="4" t="s">
        <v>69</v>
      </c>
      <c r="M70" s="7">
        <v>3.7133318415914371E-2</v>
      </c>
      <c r="N70" s="7">
        <v>1.8825216249815729E-2</v>
      </c>
      <c r="O70" s="7">
        <v>2.4181234593713859E-2</v>
      </c>
      <c r="P70" s="7">
        <v>1.8221408493238118E-2</v>
      </c>
      <c r="Q70" s="7">
        <v>4.0406283833120497E-2</v>
      </c>
      <c r="R70" s="7">
        <v>1.932053957588814E-2</v>
      </c>
      <c r="S70" s="7">
        <v>4.2867481197151266E-2</v>
      </c>
      <c r="T70" s="7">
        <v>4.6725200354550897E-2</v>
      </c>
    </row>
    <row r="71" spans="2:20" x14ac:dyDescent="0.25">
      <c r="B71" s="4" t="s">
        <v>70</v>
      </c>
      <c r="C71" s="7">
        <v>2.4E-2</v>
      </c>
      <c r="D71" s="7">
        <v>1.6E-2</v>
      </c>
      <c r="E71" s="7">
        <v>1.7000000000000001E-2</v>
      </c>
      <c r="F71" s="7">
        <v>1.1599999999999999E-2</v>
      </c>
      <c r="G71" s="7">
        <v>2.1600000000000001E-2</v>
      </c>
      <c r="H71" s="7">
        <v>1.5800000000000002E-2</v>
      </c>
      <c r="I71" s="7">
        <v>2.9635630281953373E-2</v>
      </c>
      <c r="J71" s="7">
        <v>3.3431756386987921E-2</v>
      </c>
      <c r="L71" s="4" t="s">
        <v>70</v>
      </c>
      <c r="M71" s="7">
        <v>3.7433318415914373E-2</v>
      </c>
      <c r="N71" s="7">
        <v>1.922521624981573E-2</v>
      </c>
      <c r="O71" s="7">
        <v>2.4581234593713856E-2</v>
      </c>
      <c r="P71" s="7">
        <v>1.8721408493238115E-2</v>
      </c>
      <c r="Q71" s="7">
        <v>4.0706283833120499E-2</v>
      </c>
      <c r="R71" s="7">
        <v>1.9820539575888144E-2</v>
      </c>
      <c r="S71" s="7">
        <v>4.3068948697867745E-2</v>
      </c>
      <c r="T71" s="7">
        <v>4.6865074802902293E-2</v>
      </c>
    </row>
    <row r="72" spans="2:20" x14ac:dyDescent="0.25">
      <c r="B72" s="4" t="s">
        <v>71</v>
      </c>
      <c r="C72" s="7">
        <v>2.4299999999999999E-2</v>
      </c>
      <c r="D72" s="7">
        <v>1.6400000000000001E-2</v>
      </c>
      <c r="E72" s="7">
        <v>1.7399999999999999E-2</v>
      </c>
      <c r="F72" s="7">
        <v>1.2E-2</v>
      </c>
      <c r="G72" s="7">
        <v>2.1899999999999999E-2</v>
      </c>
      <c r="H72" s="7">
        <v>1.6199999999999999E-2</v>
      </c>
      <c r="I72" s="7">
        <v>2.9830739559839836E-2</v>
      </c>
      <c r="J72" s="7">
        <v>3.3567208419030381E-2</v>
      </c>
      <c r="L72" s="4" t="s">
        <v>71</v>
      </c>
      <c r="M72" s="7">
        <v>3.7733318415914367E-2</v>
      </c>
      <c r="N72" s="7">
        <v>1.9625216249815731E-2</v>
      </c>
      <c r="O72" s="7">
        <v>2.4981234593713854E-2</v>
      </c>
      <c r="P72" s="7">
        <v>1.9121408493238116E-2</v>
      </c>
      <c r="Q72" s="7">
        <v>4.1006283833120494E-2</v>
      </c>
      <c r="R72" s="7">
        <v>2.0220539575888142E-2</v>
      </c>
      <c r="S72" s="7">
        <v>4.3264057975754208E-2</v>
      </c>
      <c r="T72" s="7">
        <v>4.7000526834944753E-2</v>
      </c>
    </row>
    <row r="73" spans="2:20" x14ac:dyDescent="0.25">
      <c r="B73" s="4" t="s">
        <v>72</v>
      </c>
      <c r="C73" s="7">
        <v>2.46E-2</v>
      </c>
      <c r="D73" s="7">
        <v>1.6799999999999999E-2</v>
      </c>
      <c r="E73" s="7">
        <v>1.78E-2</v>
      </c>
      <c r="F73" s="7">
        <v>1.2500000000000001E-2</v>
      </c>
      <c r="G73" s="7">
        <v>2.2200000000000001E-2</v>
      </c>
      <c r="H73" s="7">
        <v>1.66E-2</v>
      </c>
      <c r="I73" s="7">
        <v>3.0019786929659231E-2</v>
      </c>
      <c r="J73" s="7">
        <v>3.3698444505227076E-2</v>
      </c>
      <c r="L73" s="4" t="s">
        <v>72</v>
      </c>
      <c r="M73" s="7">
        <v>3.8033318415914369E-2</v>
      </c>
      <c r="N73" s="7">
        <v>2.0025216249815729E-2</v>
      </c>
      <c r="O73" s="7">
        <v>2.5381234593713858E-2</v>
      </c>
      <c r="P73" s="7">
        <v>1.9621408493238117E-2</v>
      </c>
      <c r="Q73" s="7">
        <v>4.1306283833120502E-2</v>
      </c>
      <c r="R73" s="7">
        <v>2.0620539575888143E-2</v>
      </c>
      <c r="S73" s="7">
        <v>4.3453105345573603E-2</v>
      </c>
      <c r="T73" s="7">
        <v>4.7131762921141448E-2</v>
      </c>
    </row>
    <row r="74" spans="2:20" x14ac:dyDescent="0.25">
      <c r="B74" s="4" t="s">
        <v>73</v>
      </c>
      <c r="C74" s="7">
        <v>2.4799999999999999E-2</v>
      </c>
      <c r="D74" s="7">
        <v>1.72E-2</v>
      </c>
      <c r="E74" s="7">
        <v>1.8100000000000002E-2</v>
      </c>
      <c r="F74" s="7">
        <v>1.29E-2</v>
      </c>
      <c r="G74" s="7">
        <v>2.2499999999999999E-2</v>
      </c>
      <c r="H74" s="7">
        <v>1.6899999999999998E-2</v>
      </c>
      <c r="I74" s="7">
        <v>3.020305057565964E-2</v>
      </c>
      <c r="J74" s="7">
        <v>3.3825658460343355E-2</v>
      </c>
      <c r="L74" s="4" t="s">
        <v>73</v>
      </c>
      <c r="M74" s="7">
        <v>3.8233318415914368E-2</v>
      </c>
      <c r="N74" s="7">
        <v>2.042521624981573E-2</v>
      </c>
      <c r="O74" s="7">
        <v>2.568123459371386E-2</v>
      </c>
      <c r="P74" s="7">
        <v>2.0021408493238115E-2</v>
      </c>
      <c r="Q74" s="7">
        <v>4.1606283833120497E-2</v>
      </c>
      <c r="R74" s="7">
        <v>2.0920539575888141E-2</v>
      </c>
      <c r="S74" s="7">
        <v>4.3636368991574012E-2</v>
      </c>
      <c r="T74" s="7">
        <v>4.7258976876257727E-2</v>
      </c>
    </row>
    <row r="75" spans="2:20" x14ac:dyDescent="0.25">
      <c r="B75" s="4" t="s">
        <v>74</v>
      </c>
      <c r="C75" s="7">
        <v>2.5100000000000001E-2</v>
      </c>
      <c r="D75" s="7">
        <v>1.7600000000000001E-2</v>
      </c>
      <c r="E75" s="7">
        <v>1.8499999999999999E-2</v>
      </c>
      <c r="F75" s="7">
        <v>1.34E-2</v>
      </c>
      <c r="G75" s="7">
        <v>2.2800000000000001E-2</v>
      </c>
      <c r="H75" s="7">
        <v>1.7299999999999999E-2</v>
      </c>
      <c r="I75" s="7">
        <v>3.0380791917350658E-2</v>
      </c>
      <c r="J75" s="7">
        <v>3.3949032398478352E-2</v>
      </c>
      <c r="L75" s="4" t="s">
        <v>74</v>
      </c>
      <c r="M75" s="7">
        <v>3.8533318415914369E-2</v>
      </c>
      <c r="N75" s="7">
        <v>2.0825216249815731E-2</v>
      </c>
      <c r="O75" s="7">
        <v>2.6081234593713858E-2</v>
      </c>
      <c r="P75" s="7">
        <v>2.0521408493238115E-2</v>
      </c>
      <c r="Q75" s="7">
        <v>4.1906283833120499E-2</v>
      </c>
      <c r="R75" s="7">
        <v>2.1320539575888142E-2</v>
      </c>
      <c r="S75" s="7">
        <v>4.381411033326503E-2</v>
      </c>
      <c r="T75" s="7">
        <v>4.7382350814392724E-2</v>
      </c>
    </row>
    <row r="76" spans="2:20" x14ac:dyDescent="0.25">
      <c r="B76" s="4" t="s">
        <v>75</v>
      </c>
      <c r="C76" s="7">
        <v>2.53E-2</v>
      </c>
      <c r="D76" s="7">
        <v>1.7899999999999999E-2</v>
      </c>
      <c r="E76" s="7">
        <v>1.8800000000000001E-2</v>
      </c>
      <c r="F76" s="7">
        <v>1.38E-2</v>
      </c>
      <c r="G76" s="7">
        <v>2.3099999999999999E-2</v>
      </c>
      <c r="H76" s="7">
        <v>1.77E-2</v>
      </c>
      <c r="I76" s="7">
        <v>3.0553256853651067E-2</v>
      </c>
      <c r="J76" s="7">
        <v>3.4068737602898747E-2</v>
      </c>
      <c r="L76" s="4" t="s">
        <v>75</v>
      </c>
      <c r="M76" s="7">
        <v>3.8733318415914368E-2</v>
      </c>
      <c r="N76" s="7">
        <v>2.1125216249815729E-2</v>
      </c>
      <c r="O76" s="7">
        <v>2.6381234593713859E-2</v>
      </c>
      <c r="P76" s="7">
        <v>2.0921408493238116E-2</v>
      </c>
      <c r="Q76" s="7">
        <v>4.22062838331205E-2</v>
      </c>
      <c r="R76" s="7">
        <v>2.1720539575888143E-2</v>
      </c>
      <c r="S76" s="7">
        <v>4.3986575269565439E-2</v>
      </c>
      <c r="T76" s="7">
        <v>4.7502056018813119E-2</v>
      </c>
    </row>
    <row r="77" spans="2:20" x14ac:dyDescent="0.25">
      <c r="B77" s="4" t="s">
        <v>76</v>
      </c>
      <c r="C77" s="7">
        <v>2.5600000000000001E-2</v>
      </c>
      <c r="D77" s="7">
        <v>1.83E-2</v>
      </c>
      <c r="E77" s="7">
        <v>1.9199999999999998E-2</v>
      </c>
      <c r="F77" s="7">
        <v>1.4200000000000001E-2</v>
      </c>
      <c r="G77" s="7">
        <v>2.3400000000000001E-2</v>
      </c>
      <c r="H77" s="7">
        <v>1.7999999999999999E-2</v>
      </c>
      <c r="I77" s="7">
        <v>3.0720676897862509E-2</v>
      </c>
      <c r="J77" s="7">
        <v>3.4184935319414134E-2</v>
      </c>
      <c r="L77" s="4" t="s">
        <v>76</v>
      </c>
      <c r="M77" s="7">
        <v>3.903331841591437E-2</v>
      </c>
      <c r="N77" s="7">
        <v>2.152521624981573E-2</v>
      </c>
      <c r="O77" s="7">
        <v>2.6781234593713857E-2</v>
      </c>
      <c r="P77" s="7">
        <v>2.1321408493238117E-2</v>
      </c>
      <c r="Q77" s="7">
        <v>4.2506283833120495E-2</v>
      </c>
      <c r="R77" s="7">
        <v>2.2020539575888141E-2</v>
      </c>
      <c r="S77" s="7">
        <v>4.4153995313776881E-2</v>
      </c>
      <c r="T77" s="7">
        <v>4.7618253735328506E-2</v>
      </c>
    </row>
    <row r="78" spans="2:20" x14ac:dyDescent="0.25">
      <c r="B78" s="4" t="s">
        <v>77</v>
      </c>
      <c r="C78" s="7">
        <v>2.58E-2</v>
      </c>
      <c r="D78" s="7">
        <v>1.8599999999999998E-2</v>
      </c>
      <c r="E78" s="7">
        <v>1.95E-2</v>
      </c>
      <c r="F78" s="7">
        <v>1.46E-2</v>
      </c>
      <c r="G78" s="7">
        <v>2.3699999999999999E-2</v>
      </c>
      <c r="H78" s="7">
        <v>1.84E-2</v>
      </c>
      <c r="I78" s="7">
        <v>3.0883270214481229E-2</v>
      </c>
      <c r="J78" s="7">
        <v>3.4297777481019587E-2</v>
      </c>
      <c r="L78" s="4" t="s">
        <v>77</v>
      </c>
      <c r="M78" s="7">
        <v>3.9233318415914369E-2</v>
      </c>
      <c r="N78" s="7">
        <v>2.1825216249815729E-2</v>
      </c>
      <c r="O78" s="7">
        <v>2.7081234593713858E-2</v>
      </c>
      <c r="P78" s="7">
        <v>2.1721408493238115E-2</v>
      </c>
      <c r="Q78" s="7">
        <v>4.2806283833120497E-2</v>
      </c>
      <c r="R78" s="7">
        <v>2.2420539575888142E-2</v>
      </c>
      <c r="S78" s="7">
        <v>4.4316588630395601E-2</v>
      </c>
      <c r="T78" s="7">
        <v>4.7731095896933959E-2</v>
      </c>
    </row>
    <row r="79" spans="2:20" x14ac:dyDescent="0.25">
      <c r="B79" s="4" t="s">
        <v>78</v>
      </c>
      <c r="C79" s="7">
        <v>2.6100000000000002E-2</v>
      </c>
      <c r="D79" s="7">
        <v>1.9E-2</v>
      </c>
      <c r="E79" s="7">
        <v>1.9800000000000002E-2</v>
      </c>
      <c r="F79" s="7">
        <v>1.4999999999999999E-2</v>
      </c>
      <c r="G79" s="7">
        <v>2.3900000000000001E-2</v>
      </c>
      <c r="H79" s="7">
        <v>1.8700000000000001E-2</v>
      </c>
      <c r="I79" s="7">
        <v>3.1041242567615202E-2</v>
      </c>
      <c r="J79" s="7">
        <v>3.4407407370654397E-2</v>
      </c>
      <c r="L79" s="4" t="s">
        <v>78</v>
      </c>
      <c r="M79" s="7">
        <v>3.953331841591437E-2</v>
      </c>
      <c r="N79" s="7">
        <v>2.222521624981573E-2</v>
      </c>
      <c r="O79" s="7">
        <v>2.738123459371386E-2</v>
      </c>
      <c r="P79" s="7">
        <v>2.2121408493238116E-2</v>
      </c>
      <c r="Q79" s="7">
        <v>4.3006283833120496E-2</v>
      </c>
      <c r="R79" s="7">
        <v>2.2720539575888144E-2</v>
      </c>
      <c r="S79" s="7">
        <v>4.4474560983529574E-2</v>
      </c>
      <c r="T79" s="7">
        <v>4.7840725786568769E-2</v>
      </c>
    </row>
    <row r="80" spans="2:20" x14ac:dyDescent="0.25">
      <c r="B80" s="4" t="s">
        <v>79</v>
      </c>
      <c r="C80" s="7">
        <v>2.63E-2</v>
      </c>
      <c r="D80" s="7">
        <v>1.9300000000000001E-2</v>
      </c>
      <c r="E80" s="7">
        <v>2.01E-2</v>
      </c>
      <c r="F80" s="7">
        <v>1.54E-2</v>
      </c>
      <c r="G80" s="7">
        <v>2.4199999999999999E-2</v>
      </c>
      <c r="H80" s="7">
        <v>1.9E-2</v>
      </c>
      <c r="I80" s="7">
        <v>3.1194788189673917E-2</v>
      </c>
      <c r="J80" s="7">
        <v>3.4513960228157226E-2</v>
      </c>
      <c r="L80" s="4" t="s">
        <v>79</v>
      </c>
      <c r="M80" s="7">
        <v>3.9733318415914369E-2</v>
      </c>
      <c r="N80" s="7">
        <v>2.2525216249815731E-2</v>
      </c>
      <c r="O80" s="7">
        <v>2.7681234593713855E-2</v>
      </c>
      <c r="P80" s="7">
        <v>2.2521408493238117E-2</v>
      </c>
      <c r="Q80" s="7">
        <v>4.3306283833120497E-2</v>
      </c>
      <c r="R80" s="7">
        <v>2.3020539575888142E-2</v>
      </c>
      <c r="S80" s="7">
        <v>4.4628106605588289E-2</v>
      </c>
      <c r="T80" s="7">
        <v>4.7947278644071598E-2</v>
      </c>
    </row>
    <row r="81" spans="2:20" x14ac:dyDescent="0.25">
      <c r="B81" s="4" t="s">
        <v>80</v>
      </c>
      <c r="C81" s="7">
        <v>2.6499999999999999E-2</v>
      </c>
      <c r="D81" s="7">
        <v>1.9599999999999999E-2</v>
      </c>
      <c r="E81" s="7">
        <v>2.0400000000000001E-2</v>
      </c>
      <c r="F81" s="7">
        <v>1.5699999999999999E-2</v>
      </c>
      <c r="G81" s="7">
        <v>2.4400000000000002E-2</v>
      </c>
      <c r="H81" s="7">
        <v>1.9400000000000001E-2</v>
      </c>
      <c r="I81" s="7">
        <v>3.1344090578041994E-2</v>
      </c>
      <c r="J81" s="7">
        <v>3.461756380682024E-2</v>
      </c>
      <c r="L81" s="4" t="s">
        <v>80</v>
      </c>
      <c r="M81" s="7">
        <v>3.9933318415914368E-2</v>
      </c>
      <c r="N81" s="7">
        <v>2.2825216249815729E-2</v>
      </c>
      <c r="O81" s="7">
        <v>2.7981234593713857E-2</v>
      </c>
      <c r="P81" s="7">
        <v>2.2821408493238115E-2</v>
      </c>
      <c r="Q81" s="7">
        <v>4.3506283833120496E-2</v>
      </c>
      <c r="R81" s="7">
        <v>2.3420539575888143E-2</v>
      </c>
      <c r="S81" s="7">
        <v>4.4777408993956366E-2</v>
      </c>
      <c r="T81" s="7">
        <v>4.8050882222734612E-2</v>
      </c>
    </row>
    <row r="82" spans="2:20" x14ac:dyDescent="0.25">
      <c r="B82" s="4" t="s">
        <v>81</v>
      </c>
      <c r="C82" s="7">
        <v>2.6700000000000002E-2</v>
      </c>
      <c r="D82" s="7">
        <v>1.9900000000000001E-2</v>
      </c>
      <c r="E82" s="7">
        <v>2.07E-2</v>
      </c>
      <c r="F82" s="7">
        <v>1.61E-2</v>
      </c>
      <c r="G82" s="7">
        <v>2.47E-2</v>
      </c>
      <c r="H82" s="7">
        <v>1.9699999999999999E-2</v>
      </c>
      <c r="I82" s="7">
        <v>3.1489323226606913E-2</v>
      </c>
      <c r="J82" s="7">
        <v>3.4718338884362154E-2</v>
      </c>
      <c r="L82" s="4" t="s">
        <v>81</v>
      </c>
      <c r="M82" s="7">
        <v>4.0133318415914374E-2</v>
      </c>
      <c r="N82" s="7">
        <v>2.3125216249815731E-2</v>
      </c>
      <c r="O82" s="7">
        <v>2.8281234593713858E-2</v>
      </c>
      <c r="P82" s="7">
        <v>2.3221408493238116E-2</v>
      </c>
      <c r="Q82" s="7">
        <v>4.3806283833120498E-2</v>
      </c>
      <c r="R82" s="7">
        <v>2.3720539575888142E-2</v>
      </c>
      <c r="S82" s="7">
        <v>4.4922641642521285E-2</v>
      </c>
      <c r="T82" s="7">
        <v>4.8151657300276526E-2</v>
      </c>
    </row>
    <row r="83" spans="2:20" x14ac:dyDescent="0.25">
      <c r="B83" s="4" t="s">
        <v>82</v>
      </c>
      <c r="C83" s="7">
        <v>2.69E-2</v>
      </c>
      <c r="D83" s="7">
        <v>2.0199999999999999E-2</v>
      </c>
      <c r="E83" s="7">
        <v>2.1000000000000001E-2</v>
      </c>
      <c r="F83" s="7">
        <v>1.6400000000000001E-2</v>
      </c>
      <c r="G83" s="7">
        <v>2.4899999999999999E-2</v>
      </c>
      <c r="H83" s="7">
        <v>0.02</v>
      </c>
      <c r="I83" s="7">
        <v>3.1630650298273055E-2</v>
      </c>
      <c r="J83" s="7">
        <v>3.4816399732614522E-2</v>
      </c>
      <c r="L83" s="4" t="s">
        <v>82</v>
      </c>
      <c r="M83" s="7">
        <v>4.0333318415914372E-2</v>
      </c>
      <c r="N83" s="7">
        <v>2.3425216249815729E-2</v>
      </c>
      <c r="O83" s="7">
        <v>2.858123459371386E-2</v>
      </c>
      <c r="P83" s="7">
        <v>2.3521408493238118E-2</v>
      </c>
      <c r="Q83" s="7">
        <v>4.4006283833120496E-2</v>
      </c>
      <c r="R83" s="7">
        <v>2.4020539575888143E-2</v>
      </c>
      <c r="S83" s="7">
        <v>4.5063968714187427E-2</v>
      </c>
      <c r="T83" s="7">
        <v>4.8249718148528895E-2</v>
      </c>
    </row>
    <row r="84" spans="2:20" x14ac:dyDescent="0.25">
      <c r="B84" s="4" t="s">
        <v>83</v>
      </c>
      <c r="C84" s="7">
        <v>2.7099999999999999E-2</v>
      </c>
      <c r="D84" s="7">
        <v>2.0500000000000001E-2</v>
      </c>
      <c r="E84" s="7">
        <v>2.1299999999999999E-2</v>
      </c>
      <c r="F84" s="7">
        <v>1.6799999999999999E-2</v>
      </c>
      <c r="G84" s="7">
        <v>2.5100000000000001E-2</v>
      </c>
      <c r="H84" s="7">
        <v>2.0299999999999999E-2</v>
      </c>
      <c r="I84" s="7">
        <v>3.1768227243941238E-2</v>
      </c>
      <c r="J84" s="7">
        <v>3.4911854549761534E-2</v>
      </c>
      <c r="L84" s="4" t="s">
        <v>83</v>
      </c>
      <c r="M84" s="7">
        <v>4.0533318415914371E-2</v>
      </c>
      <c r="N84" s="7">
        <v>2.3725216249815731E-2</v>
      </c>
      <c r="O84" s="7">
        <v>2.8881234593713855E-2</v>
      </c>
      <c r="P84" s="7">
        <v>2.3921408493238115E-2</v>
      </c>
      <c r="Q84" s="7">
        <v>4.4206283833120502E-2</v>
      </c>
      <c r="R84" s="7">
        <v>2.4320539575888141E-2</v>
      </c>
      <c r="S84" s="7">
        <v>4.520154565985561E-2</v>
      </c>
      <c r="T84" s="7">
        <v>4.8345172965675906E-2</v>
      </c>
    </row>
    <row r="85" spans="2:20" x14ac:dyDescent="0.25">
      <c r="B85" s="4" t="s">
        <v>84</v>
      </c>
      <c r="C85" s="7">
        <v>2.7300000000000001E-2</v>
      </c>
      <c r="D85" s="7">
        <v>2.0799999999999999E-2</v>
      </c>
      <c r="E85" s="7">
        <v>2.1600000000000001E-2</v>
      </c>
      <c r="F85" s="7">
        <v>1.7100000000000001E-2</v>
      </c>
      <c r="G85" s="7">
        <v>2.53E-2</v>
      </c>
      <c r="H85" s="7">
        <v>2.0500000000000001E-2</v>
      </c>
      <c r="I85" s="7">
        <v>3.1902201372861594E-2</v>
      </c>
      <c r="J85" s="7">
        <v>3.5004805858571686E-2</v>
      </c>
      <c r="L85" s="4" t="s">
        <v>84</v>
      </c>
      <c r="M85" s="7">
        <v>4.073331841591437E-2</v>
      </c>
      <c r="N85" s="7">
        <v>2.4025216249815729E-2</v>
      </c>
      <c r="O85" s="7">
        <v>2.9181234593713856E-2</v>
      </c>
      <c r="P85" s="7">
        <v>2.4221408493238117E-2</v>
      </c>
      <c r="Q85" s="7">
        <v>4.4406283833120494E-2</v>
      </c>
      <c r="R85" s="7">
        <v>2.4520539575888144E-2</v>
      </c>
      <c r="S85" s="7">
        <v>4.5335519788775966E-2</v>
      </c>
      <c r="T85" s="7">
        <v>4.8438124274486058E-2</v>
      </c>
    </row>
    <row r="86" spans="2:20" x14ac:dyDescent="0.25">
      <c r="B86" s="4" t="s">
        <v>85</v>
      </c>
      <c r="C86" s="7">
        <v>2.75E-2</v>
      </c>
      <c r="D86" s="7">
        <v>2.1000000000000001E-2</v>
      </c>
      <c r="E86" s="7">
        <v>2.18E-2</v>
      </c>
      <c r="F86" s="7">
        <v>1.7399999999999999E-2</v>
      </c>
      <c r="G86" s="7">
        <v>2.5600000000000001E-2</v>
      </c>
      <c r="H86" s="7">
        <v>2.0799999999999999E-2</v>
      </c>
      <c r="I86" s="7">
        <v>3.203271237875871E-2</v>
      </c>
      <c r="J86" s="7">
        <v>3.5095350873701525E-2</v>
      </c>
      <c r="L86" s="4" t="s">
        <v>85</v>
      </c>
      <c r="M86" s="7">
        <v>4.0933318415914369E-2</v>
      </c>
      <c r="N86" s="7">
        <v>2.4225216249815731E-2</v>
      </c>
      <c r="O86" s="7">
        <v>2.9381234593713855E-2</v>
      </c>
      <c r="P86" s="7">
        <v>2.4521408493238115E-2</v>
      </c>
      <c r="Q86" s="7">
        <v>4.4706283833120503E-2</v>
      </c>
      <c r="R86" s="7">
        <v>2.4820539575888142E-2</v>
      </c>
      <c r="S86" s="7">
        <v>4.5466030794673082E-2</v>
      </c>
      <c r="T86" s="7">
        <v>4.8528669289615897E-2</v>
      </c>
    </row>
    <row r="87" spans="2:20" x14ac:dyDescent="0.25">
      <c r="B87" s="4" t="s">
        <v>86</v>
      </c>
      <c r="C87" s="7">
        <v>2.7699999999999999E-2</v>
      </c>
      <c r="D87" s="7">
        <v>2.1299999999999999E-2</v>
      </c>
      <c r="E87" s="7">
        <v>2.2100000000000002E-2</v>
      </c>
      <c r="F87" s="7">
        <v>1.77E-2</v>
      </c>
      <c r="G87" s="7">
        <v>2.58E-2</v>
      </c>
      <c r="H87" s="7">
        <v>2.1100000000000001E-2</v>
      </c>
      <c r="I87" s="7">
        <v>3.2159892825677661E-2</v>
      </c>
      <c r="J87" s="7">
        <v>3.5183581840838807E-2</v>
      </c>
      <c r="L87" s="4" t="s">
        <v>86</v>
      </c>
      <c r="M87" s="7">
        <v>4.1133318415914367E-2</v>
      </c>
      <c r="N87" s="7">
        <v>2.452521624981573E-2</v>
      </c>
      <c r="O87" s="7">
        <v>2.9681234593713857E-2</v>
      </c>
      <c r="P87" s="7">
        <v>2.4821408493238117E-2</v>
      </c>
      <c r="Q87" s="7">
        <v>4.4906283833120494E-2</v>
      </c>
      <c r="R87" s="7">
        <v>2.5120539575888143E-2</v>
      </c>
      <c r="S87" s="7">
        <v>4.5593211241592033E-2</v>
      </c>
      <c r="T87" s="7">
        <v>4.8616900256753179E-2</v>
      </c>
    </row>
    <row r="88" spans="2:20" x14ac:dyDescent="0.25">
      <c r="B88" s="4" t="s">
        <v>87</v>
      </c>
      <c r="C88" s="7">
        <v>2.7900000000000001E-2</v>
      </c>
      <c r="D88" s="7">
        <v>2.1600000000000001E-2</v>
      </c>
      <c r="E88" s="7">
        <v>2.23E-2</v>
      </c>
      <c r="F88" s="7">
        <v>1.7999999999999999E-2</v>
      </c>
      <c r="G88" s="7">
        <v>2.5999999999999999E-2</v>
      </c>
      <c r="H88" s="7">
        <v>2.1299999999999999E-2</v>
      </c>
      <c r="I88" s="7">
        <v>3.228386859710608E-2</v>
      </c>
      <c r="J88" s="7">
        <v>3.5269586350171744E-2</v>
      </c>
      <c r="L88" s="4" t="s">
        <v>87</v>
      </c>
      <c r="M88" s="7">
        <v>4.1333318415914373E-2</v>
      </c>
      <c r="N88" s="7">
        <v>2.4825216249815731E-2</v>
      </c>
      <c r="O88" s="7">
        <v>2.9881234593713855E-2</v>
      </c>
      <c r="P88" s="7">
        <v>2.5121408493238115E-2</v>
      </c>
      <c r="Q88" s="7">
        <v>4.51062838331205E-2</v>
      </c>
      <c r="R88" s="7">
        <v>2.5320539575888142E-2</v>
      </c>
      <c r="S88" s="7">
        <v>4.5717187013020452E-2</v>
      </c>
      <c r="T88" s="7">
        <v>4.8702904766086116E-2</v>
      </c>
    </row>
    <row r="89" spans="2:20" x14ac:dyDescent="0.25">
      <c r="B89" s="4" t="s">
        <v>88</v>
      </c>
      <c r="C89" s="7">
        <v>2.8000000000000001E-2</v>
      </c>
      <c r="D89" s="7">
        <v>2.18E-2</v>
      </c>
      <c r="E89" s="7">
        <v>2.2599999999999999E-2</v>
      </c>
      <c r="F89" s="7">
        <v>1.83E-2</v>
      </c>
      <c r="G89" s="7">
        <v>2.6200000000000001E-2</v>
      </c>
      <c r="H89" s="7">
        <v>2.1600000000000001E-2</v>
      </c>
      <c r="I89" s="7">
        <v>3.2404759311567721E-2</v>
      </c>
      <c r="J89" s="7">
        <v>3.5353447626423673E-2</v>
      </c>
      <c r="L89" s="4" t="s">
        <v>88</v>
      </c>
      <c r="M89" s="7">
        <v>4.1433318415914369E-2</v>
      </c>
      <c r="N89" s="7">
        <v>2.502521624981573E-2</v>
      </c>
      <c r="O89" s="7">
        <v>3.0181234593713857E-2</v>
      </c>
      <c r="P89" s="7">
        <v>2.5421408493238117E-2</v>
      </c>
      <c r="Q89" s="7">
        <v>4.5306283833120499E-2</v>
      </c>
      <c r="R89" s="7">
        <v>2.5620539575888144E-2</v>
      </c>
      <c r="S89" s="7">
        <v>4.5838077727482093E-2</v>
      </c>
      <c r="T89" s="7">
        <v>4.8786766042338045E-2</v>
      </c>
    </row>
    <row r="90" spans="2:20" x14ac:dyDescent="0.25">
      <c r="B90" s="4" t="s">
        <v>89</v>
      </c>
      <c r="C90" s="7">
        <v>2.8199999999999999E-2</v>
      </c>
      <c r="D90" s="7">
        <v>2.2100000000000002E-2</v>
      </c>
      <c r="E90" s="7">
        <v>2.2800000000000001E-2</v>
      </c>
      <c r="F90" s="7">
        <v>1.8599999999999998E-2</v>
      </c>
      <c r="G90" s="7">
        <v>2.64E-2</v>
      </c>
      <c r="H90" s="7">
        <v>2.18E-2</v>
      </c>
      <c r="I90" s="7">
        <v>3.2522678707572972E-2</v>
      </c>
      <c r="J90" s="7">
        <v>3.543524479747151E-2</v>
      </c>
      <c r="L90" s="4" t="s">
        <v>89</v>
      </c>
      <c r="M90" s="7">
        <v>4.1633318415914368E-2</v>
      </c>
      <c r="N90" s="7">
        <v>2.5325216249815732E-2</v>
      </c>
      <c r="O90" s="7">
        <v>3.0381234593713856E-2</v>
      </c>
      <c r="P90" s="7">
        <v>2.5721408493238115E-2</v>
      </c>
      <c r="Q90" s="7">
        <v>4.5506283833120498E-2</v>
      </c>
      <c r="R90" s="7">
        <v>2.5820539575888143E-2</v>
      </c>
      <c r="S90" s="7">
        <v>4.5955997123487344E-2</v>
      </c>
      <c r="T90" s="7">
        <v>4.8868563213385882E-2</v>
      </c>
    </row>
    <row r="91" spans="2:20" x14ac:dyDescent="0.25">
      <c r="B91" s="4" t="s">
        <v>90</v>
      </c>
      <c r="C91" s="7">
        <v>2.8400000000000002E-2</v>
      </c>
      <c r="D91" s="7">
        <v>2.23E-2</v>
      </c>
      <c r="E91" s="7">
        <v>2.3E-2</v>
      </c>
      <c r="F91" s="7">
        <v>1.89E-2</v>
      </c>
      <c r="G91" s="7">
        <v>2.6499999999999999E-2</v>
      </c>
      <c r="H91" s="7">
        <v>2.2100000000000002E-2</v>
      </c>
      <c r="I91" s="7">
        <v>3.2637735000530688E-2</v>
      </c>
      <c r="J91" s="7">
        <v>3.5515053143371222E-2</v>
      </c>
      <c r="L91" s="4" t="s">
        <v>90</v>
      </c>
      <c r="M91" s="7">
        <v>4.1833318415914374E-2</v>
      </c>
      <c r="N91" s="7">
        <v>2.552521624981573E-2</v>
      </c>
      <c r="O91" s="7">
        <v>3.0581234593713855E-2</v>
      </c>
      <c r="P91" s="7">
        <v>2.6021408493238116E-2</v>
      </c>
      <c r="Q91" s="7">
        <v>4.5606283833120501E-2</v>
      </c>
      <c r="R91" s="7">
        <v>2.6120539575888144E-2</v>
      </c>
      <c r="S91" s="7">
        <v>4.607105341644506E-2</v>
      </c>
      <c r="T91" s="7">
        <v>4.8948371559285594E-2</v>
      </c>
    </row>
    <row r="92" spans="2:20" x14ac:dyDescent="0.25">
      <c r="B92" s="4" t="s">
        <v>91</v>
      </c>
      <c r="C92" s="7">
        <v>2.8500000000000001E-2</v>
      </c>
      <c r="D92" s="7">
        <v>2.2499999999999999E-2</v>
      </c>
      <c r="E92" s="7">
        <v>2.3300000000000001E-2</v>
      </c>
      <c r="F92" s="7">
        <v>1.9199999999999998E-2</v>
      </c>
      <c r="G92" s="7">
        <v>2.6700000000000002E-2</v>
      </c>
      <c r="H92" s="7">
        <v>2.23E-2</v>
      </c>
      <c r="I92" s="7">
        <v>3.2750031213974573E-2</v>
      </c>
      <c r="J92" s="7">
        <v>3.5592944327437204E-2</v>
      </c>
      <c r="L92" s="4" t="s">
        <v>91</v>
      </c>
      <c r="M92" s="7">
        <v>4.193331841591437E-2</v>
      </c>
      <c r="N92" s="7">
        <v>2.5725216249815729E-2</v>
      </c>
      <c r="O92" s="7">
        <v>3.0881234593713856E-2</v>
      </c>
      <c r="P92" s="7">
        <v>2.6321408493238115E-2</v>
      </c>
      <c r="Q92" s="7">
        <v>4.5806283833120499E-2</v>
      </c>
      <c r="R92" s="7">
        <v>2.6320539575888143E-2</v>
      </c>
      <c r="S92" s="7">
        <v>4.6183349629888945E-2</v>
      </c>
      <c r="T92" s="7">
        <v>4.9026262743351576E-2</v>
      </c>
    </row>
    <row r="93" spans="2:20" x14ac:dyDescent="0.25">
      <c r="B93" s="4" t="s">
        <v>92</v>
      </c>
      <c r="C93" s="7">
        <v>2.87E-2</v>
      </c>
      <c r="D93" s="7">
        <v>2.2800000000000001E-2</v>
      </c>
      <c r="E93" s="7">
        <v>2.35E-2</v>
      </c>
      <c r="F93" s="7">
        <v>1.9400000000000001E-2</v>
      </c>
      <c r="G93" s="7">
        <v>2.69E-2</v>
      </c>
      <c r="H93" s="7">
        <v>2.2599999999999999E-2</v>
      </c>
      <c r="I93" s="7">
        <v>3.285966548723529E-2</v>
      </c>
      <c r="J93" s="7">
        <v>3.5668986610865927E-2</v>
      </c>
      <c r="L93" s="4" t="s">
        <v>92</v>
      </c>
      <c r="M93" s="7">
        <v>4.2133318415914368E-2</v>
      </c>
      <c r="N93" s="7">
        <v>2.6025216249815731E-2</v>
      </c>
      <c r="O93" s="7">
        <v>3.1081234593713855E-2</v>
      </c>
      <c r="P93" s="7">
        <v>2.6521408493238117E-2</v>
      </c>
      <c r="Q93" s="7">
        <v>4.6006283833120498E-2</v>
      </c>
      <c r="R93" s="7">
        <v>2.6620539575888141E-2</v>
      </c>
      <c r="S93" s="7">
        <v>4.6292983903149662E-2</v>
      </c>
      <c r="T93" s="7">
        <v>4.9102305026780299E-2</v>
      </c>
    </row>
    <row r="94" spans="2:20" x14ac:dyDescent="0.25">
      <c r="B94" s="4" t="s">
        <v>93</v>
      </c>
      <c r="C94" s="7">
        <v>2.8799999999999999E-2</v>
      </c>
      <c r="D94" s="7">
        <v>2.3E-2</v>
      </c>
      <c r="E94" s="7">
        <v>2.3699999999999999E-2</v>
      </c>
      <c r="F94" s="7">
        <v>1.9699999999999999E-2</v>
      </c>
      <c r="G94" s="7">
        <v>2.7099999999999999E-2</v>
      </c>
      <c r="H94" s="7">
        <v>2.2800000000000001E-2</v>
      </c>
      <c r="I94" s="7">
        <v>3.2966731361490531E-2</v>
      </c>
      <c r="J94" s="7">
        <v>3.5743245052256567E-2</v>
      </c>
      <c r="L94" s="4" t="s">
        <v>93</v>
      </c>
      <c r="M94" s="7">
        <v>4.2233318415914371E-2</v>
      </c>
      <c r="N94" s="7">
        <v>2.622521624981573E-2</v>
      </c>
      <c r="O94" s="7">
        <v>3.1281234593713854E-2</v>
      </c>
      <c r="P94" s="7">
        <v>2.6821408493238115E-2</v>
      </c>
      <c r="Q94" s="7">
        <v>4.6206283833120497E-2</v>
      </c>
      <c r="R94" s="7">
        <v>2.6820539575888144E-2</v>
      </c>
      <c r="S94" s="7">
        <v>4.6400049777404903E-2</v>
      </c>
      <c r="T94" s="7">
        <v>4.9176563468170939E-2</v>
      </c>
    </row>
    <row r="95" spans="2:20" x14ac:dyDescent="0.25">
      <c r="B95" s="4" t="s">
        <v>94</v>
      </c>
      <c r="C95" s="7">
        <v>2.9000000000000001E-2</v>
      </c>
      <c r="D95" s="7">
        <v>2.3199999999999998E-2</v>
      </c>
      <c r="E95" s="7">
        <v>2.3900000000000001E-2</v>
      </c>
      <c r="F95" s="7">
        <v>0.02</v>
      </c>
      <c r="G95" s="7">
        <v>2.7300000000000001E-2</v>
      </c>
      <c r="H95" s="7">
        <v>2.3E-2</v>
      </c>
      <c r="I95" s="7">
        <v>3.3071318045943432E-2</v>
      </c>
      <c r="J95" s="7">
        <v>3.5815781693251836E-2</v>
      </c>
      <c r="L95" s="4" t="s">
        <v>94</v>
      </c>
      <c r="M95" s="7">
        <v>4.243331841591437E-2</v>
      </c>
      <c r="N95" s="7">
        <v>2.6425216249815729E-2</v>
      </c>
      <c r="O95" s="7">
        <v>3.148123459371386E-2</v>
      </c>
      <c r="P95" s="7">
        <v>2.7121408493238117E-2</v>
      </c>
      <c r="Q95" s="7">
        <v>4.6406283833120496E-2</v>
      </c>
      <c r="R95" s="7">
        <v>2.7020539575888142E-2</v>
      </c>
      <c r="S95" s="7">
        <v>4.6504636461857804E-2</v>
      </c>
      <c r="T95" s="7">
        <v>4.9249100109166208E-2</v>
      </c>
    </row>
    <row r="96" spans="2:20" x14ac:dyDescent="0.25">
      <c r="B96" s="4" t="s">
        <v>95</v>
      </c>
      <c r="C96" s="7">
        <v>2.9100000000000001E-2</v>
      </c>
      <c r="D96" s="7">
        <v>2.3400000000000001E-2</v>
      </c>
      <c r="E96" s="7">
        <v>2.41E-2</v>
      </c>
      <c r="F96" s="7">
        <v>2.0199999999999999E-2</v>
      </c>
      <c r="G96" s="7">
        <v>2.7400000000000001E-2</v>
      </c>
      <c r="H96" s="7">
        <v>2.3199999999999998E-2</v>
      </c>
      <c r="I96" s="7">
        <v>3.3173510665722938E-2</v>
      </c>
      <c r="J96" s="7">
        <v>3.5886655731415473E-2</v>
      </c>
      <c r="L96" s="4" t="s">
        <v>95</v>
      </c>
      <c r="M96" s="7">
        <v>4.2533318415914373E-2</v>
      </c>
      <c r="N96" s="7">
        <v>2.6625216249815731E-2</v>
      </c>
      <c r="O96" s="7">
        <v>3.1681234593713858E-2</v>
      </c>
      <c r="P96" s="7">
        <v>2.7321408493238115E-2</v>
      </c>
      <c r="Q96" s="7">
        <v>4.6506283833120499E-2</v>
      </c>
      <c r="R96" s="7">
        <v>2.7220539575888141E-2</v>
      </c>
      <c r="S96" s="7">
        <v>4.660682908163731E-2</v>
      </c>
      <c r="T96" s="7">
        <v>4.9319974147329845E-2</v>
      </c>
    </row>
    <row r="97" spans="2:20" x14ac:dyDescent="0.25">
      <c r="B97" s="4" t="s">
        <v>96</v>
      </c>
      <c r="C97" s="7">
        <v>2.93E-2</v>
      </c>
      <c r="D97" s="7">
        <v>2.3599999999999999E-2</v>
      </c>
      <c r="E97" s="7">
        <v>2.4299999999999999E-2</v>
      </c>
      <c r="F97" s="7">
        <v>2.0500000000000001E-2</v>
      </c>
      <c r="G97" s="7">
        <v>2.76E-2</v>
      </c>
      <c r="H97" s="7">
        <v>2.3400000000000001E-2</v>
      </c>
      <c r="I97" s="7">
        <v>3.327339049295297E-2</v>
      </c>
      <c r="J97" s="7">
        <v>3.595592368135514E-2</v>
      </c>
      <c r="L97" s="4" t="s">
        <v>96</v>
      </c>
      <c r="M97" s="7">
        <v>4.2733318415914372E-2</v>
      </c>
      <c r="N97" s="7">
        <v>2.682521624981573E-2</v>
      </c>
      <c r="O97" s="7">
        <v>3.1881234593713857E-2</v>
      </c>
      <c r="P97" s="7">
        <v>2.7621408493238117E-2</v>
      </c>
      <c r="Q97" s="7">
        <v>4.6706283833120497E-2</v>
      </c>
      <c r="R97" s="7">
        <v>2.7420539575888143E-2</v>
      </c>
      <c r="S97" s="7">
        <v>4.6706708908867342E-2</v>
      </c>
      <c r="T97" s="7">
        <v>4.9389242097269512E-2</v>
      </c>
    </row>
    <row r="98" spans="2:20" x14ac:dyDescent="0.25">
      <c r="B98" s="4" t="s">
        <v>97</v>
      </c>
      <c r="C98" s="7">
        <v>2.9399999999999999E-2</v>
      </c>
      <c r="D98" s="7">
        <v>2.3800000000000002E-2</v>
      </c>
      <c r="E98" s="7">
        <v>2.4500000000000001E-2</v>
      </c>
      <c r="F98" s="7">
        <v>2.07E-2</v>
      </c>
      <c r="G98" s="7">
        <v>2.7799999999999998E-2</v>
      </c>
      <c r="H98" s="7">
        <v>2.3599999999999999E-2</v>
      </c>
      <c r="I98" s="7">
        <v>3.3371035162310436E-2</v>
      </c>
      <c r="J98" s="7">
        <v>3.6023639525016415E-2</v>
      </c>
      <c r="L98" s="4" t="s">
        <v>97</v>
      </c>
      <c r="M98" s="7">
        <v>4.2833318415914368E-2</v>
      </c>
      <c r="N98" s="7">
        <v>2.7025216249815732E-2</v>
      </c>
      <c r="O98" s="7">
        <v>3.2081234593713856E-2</v>
      </c>
      <c r="P98" s="7">
        <v>2.7821408493238116E-2</v>
      </c>
      <c r="Q98" s="7">
        <v>4.6906283833120496E-2</v>
      </c>
      <c r="R98" s="7">
        <v>2.7620539575888142E-2</v>
      </c>
      <c r="S98" s="7">
        <v>4.6804353578224808E-2</v>
      </c>
      <c r="T98" s="7">
        <v>4.9456957940930787E-2</v>
      </c>
    </row>
    <row r="99" spans="2:20" x14ac:dyDescent="0.25">
      <c r="B99" s="4" t="s">
        <v>98</v>
      </c>
      <c r="C99" s="7">
        <v>2.9600000000000001E-2</v>
      </c>
      <c r="D99" s="7">
        <v>2.4E-2</v>
      </c>
      <c r="E99" s="7">
        <v>2.47E-2</v>
      </c>
      <c r="F99" s="7">
        <v>2.0899999999999998E-2</v>
      </c>
      <c r="G99" s="7">
        <v>2.7900000000000001E-2</v>
      </c>
      <c r="H99" s="7">
        <v>2.3800000000000002E-2</v>
      </c>
      <c r="I99" s="7">
        <v>3.3466518872269813E-2</v>
      </c>
      <c r="J99" s="7">
        <v>3.6089854851984349E-2</v>
      </c>
      <c r="L99" s="4" t="s">
        <v>98</v>
      </c>
      <c r="M99" s="7">
        <v>4.3033318415914373E-2</v>
      </c>
      <c r="N99" s="7">
        <v>2.7225216249815731E-2</v>
      </c>
      <c r="O99" s="7">
        <v>3.2281234593713855E-2</v>
      </c>
      <c r="P99" s="7">
        <v>2.8021408493238115E-2</v>
      </c>
      <c r="Q99" s="7">
        <v>4.7006283833120499E-2</v>
      </c>
      <c r="R99" s="7">
        <v>2.7820539575888144E-2</v>
      </c>
      <c r="S99" s="7">
        <v>4.6899837288184185E-2</v>
      </c>
      <c r="T99" s="7">
        <v>4.9523173267898721E-2</v>
      </c>
    </row>
    <row r="100" spans="2:20" x14ac:dyDescent="0.25">
      <c r="B100" s="4" t="s">
        <v>99</v>
      </c>
      <c r="C100" s="7">
        <v>2.9700000000000001E-2</v>
      </c>
      <c r="D100" s="7">
        <v>2.4199999999999999E-2</v>
      </c>
      <c r="E100" s="7">
        <v>2.4899999999999999E-2</v>
      </c>
      <c r="F100" s="7">
        <v>2.12E-2</v>
      </c>
      <c r="G100" s="7">
        <v>2.81E-2</v>
      </c>
      <c r="H100" s="7">
        <v>2.4E-2</v>
      </c>
      <c r="I100" s="7">
        <v>3.3559912573135176E-2</v>
      </c>
      <c r="J100" s="7">
        <v>3.6154618990560827E-2</v>
      </c>
      <c r="L100" s="4" t="s">
        <v>99</v>
      </c>
      <c r="M100" s="7">
        <v>4.3133318415914369E-2</v>
      </c>
      <c r="N100" s="7">
        <v>2.7425216249815729E-2</v>
      </c>
      <c r="O100" s="7">
        <v>3.2481234593713854E-2</v>
      </c>
      <c r="P100" s="7">
        <v>2.8321408493238116E-2</v>
      </c>
      <c r="Q100" s="7">
        <v>4.7206283833120498E-2</v>
      </c>
      <c r="R100" s="7">
        <v>2.8020539575888143E-2</v>
      </c>
      <c r="S100" s="7">
        <v>4.6993230989049548E-2</v>
      </c>
      <c r="T100" s="7">
        <v>4.9587937406475199E-2</v>
      </c>
    </row>
    <row r="101" spans="2:20" x14ac:dyDescent="0.25">
      <c r="B101" s="4" t="s">
        <v>100</v>
      </c>
      <c r="C101" s="7">
        <v>2.98E-2</v>
      </c>
      <c r="D101" s="7">
        <v>2.4400000000000002E-2</v>
      </c>
      <c r="E101" s="7">
        <v>2.5100000000000001E-2</v>
      </c>
      <c r="F101" s="7">
        <v>2.1399999999999999E-2</v>
      </c>
      <c r="G101" s="7">
        <v>2.8199999999999999E-2</v>
      </c>
      <c r="H101" s="7">
        <v>2.4199999999999999E-2</v>
      </c>
      <c r="I101" s="7">
        <v>3.3651284142857785E-2</v>
      </c>
      <c r="J101" s="7">
        <v>3.6217979130318101E-2</v>
      </c>
      <c r="L101" s="4" t="s">
        <v>100</v>
      </c>
      <c r="M101" s="7">
        <v>4.3233318415914372E-2</v>
      </c>
      <c r="N101" s="7">
        <v>2.7625216249815732E-2</v>
      </c>
      <c r="O101" s="7">
        <v>3.2681234593713859E-2</v>
      </c>
      <c r="P101" s="7">
        <v>2.8521408493238115E-2</v>
      </c>
      <c r="Q101" s="7">
        <v>4.7306283833120494E-2</v>
      </c>
      <c r="R101" s="7">
        <v>2.8220539575888142E-2</v>
      </c>
      <c r="S101" s="7">
        <v>4.7084602558772157E-2</v>
      </c>
      <c r="T101" s="7">
        <v>4.9651297546232473E-2</v>
      </c>
    </row>
    <row r="102" spans="2:20" x14ac:dyDescent="0.25">
      <c r="B102" s="4" t="s">
        <v>101</v>
      </c>
      <c r="C102" s="7">
        <v>0.03</v>
      </c>
      <c r="D102" s="7">
        <v>2.46E-2</v>
      </c>
      <c r="E102" s="7">
        <v>2.53E-2</v>
      </c>
      <c r="F102" s="7">
        <v>2.1600000000000001E-2</v>
      </c>
      <c r="G102" s="7">
        <v>2.8400000000000002E-2</v>
      </c>
      <c r="H102" s="7">
        <v>2.4400000000000002E-2</v>
      </c>
      <c r="I102" s="7">
        <v>3.3740698551556703E-2</v>
      </c>
      <c r="J102" s="7">
        <v>3.6279980436766168E-2</v>
      </c>
      <c r="L102" s="4" t="s">
        <v>101</v>
      </c>
      <c r="M102" s="7">
        <v>4.3433318415914371E-2</v>
      </c>
      <c r="N102" s="7">
        <v>2.782521624981573E-2</v>
      </c>
      <c r="O102" s="7">
        <v>3.2881234593713858E-2</v>
      </c>
      <c r="P102" s="7">
        <v>2.8721408493238117E-2</v>
      </c>
      <c r="Q102" s="7">
        <v>4.75062838331205E-2</v>
      </c>
      <c r="R102" s="7">
        <v>2.8420539575888144E-2</v>
      </c>
      <c r="S102" s="7">
        <v>4.7174016967471075E-2</v>
      </c>
      <c r="T102" s="7">
        <v>4.971329885268054E-2</v>
      </c>
    </row>
    <row r="103" spans="2:20" x14ac:dyDescent="0.25">
      <c r="B103" s="4" t="s">
        <v>102</v>
      </c>
      <c r="C103" s="7">
        <v>3.0099999999999998E-2</v>
      </c>
      <c r="D103" s="7">
        <v>2.4799999999999999E-2</v>
      </c>
      <c r="E103" s="7">
        <v>2.5399999999999999E-2</v>
      </c>
      <c r="F103" s="7">
        <v>2.18E-2</v>
      </c>
      <c r="G103" s="7">
        <v>2.8500000000000001E-2</v>
      </c>
      <c r="H103" s="7">
        <v>2.46E-2</v>
      </c>
      <c r="I103" s="7">
        <v>3.3828218015578893E-2</v>
      </c>
      <c r="J103" s="7">
        <v>3.6340666158722001E-2</v>
      </c>
      <c r="L103" s="4" t="s">
        <v>102</v>
      </c>
      <c r="M103" s="7">
        <v>4.3533318415914367E-2</v>
      </c>
      <c r="N103" s="7">
        <v>2.8025216249815729E-2</v>
      </c>
      <c r="O103" s="7">
        <v>3.2981234593713854E-2</v>
      </c>
      <c r="P103" s="7">
        <v>2.8921408493238116E-2</v>
      </c>
      <c r="Q103" s="7">
        <v>4.7606283833120502E-2</v>
      </c>
      <c r="R103" s="7">
        <v>2.8620539575888143E-2</v>
      </c>
      <c r="S103" s="7">
        <v>4.7261536431493265E-2</v>
      </c>
      <c r="T103" s="7">
        <v>4.9773984574636373E-2</v>
      </c>
    </row>
    <row r="104" spans="2:20" x14ac:dyDescent="0.25">
      <c r="B104" s="4" t="s">
        <v>103</v>
      </c>
      <c r="C104" s="7">
        <v>3.0200000000000001E-2</v>
      </c>
      <c r="D104" s="7">
        <v>2.5000000000000001E-2</v>
      </c>
      <c r="E104" s="7">
        <v>2.5600000000000001E-2</v>
      </c>
      <c r="F104" s="7">
        <v>2.1999999999999999E-2</v>
      </c>
      <c r="G104" s="7">
        <v>2.86E-2</v>
      </c>
      <c r="H104" s="7">
        <v>2.4799999999999999E-2</v>
      </c>
      <c r="I104" s="7">
        <v>3.3913902141867514E-2</v>
      </c>
      <c r="J104" s="7">
        <v>3.6400077728915736E-2</v>
      </c>
      <c r="L104" s="4" t="s">
        <v>103</v>
      </c>
      <c r="M104" s="7">
        <v>4.363331841591437E-2</v>
      </c>
      <c r="N104" s="7">
        <v>2.8225216249815731E-2</v>
      </c>
      <c r="O104" s="7">
        <v>3.318123459371386E-2</v>
      </c>
      <c r="P104" s="7">
        <v>2.9121408493238115E-2</v>
      </c>
      <c r="Q104" s="7">
        <v>4.7706283833120498E-2</v>
      </c>
      <c r="R104" s="7">
        <v>2.8820539575888142E-2</v>
      </c>
      <c r="S104" s="7">
        <v>4.7347220557781886E-2</v>
      </c>
      <c r="T104" s="7">
        <v>4.9833396144830108E-2</v>
      </c>
    </row>
    <row r="105" spans="2:20" x14ac:dyDescent="0.25">
      <c r="B105" s="4" t="s">
        <v>104</v>
      </c>
      <c r="C105" s="7">
        <v>3.0300000000000001E-2</v>
      </c>
      <c r="D105" s="7">
        <v>2.5100000000000001E-2</v>
      </c>
      <c r="E105" s="7">
        <v>2.58E-2</v>
      </c>
      <c r="F105" s="7">
        <v>2.2200000000000001E-2</v>
      </c>
      <c r="G105" s="7">
        <v>2.8799999999999999E-2</v>
      </c>
      <c r="H105" s="7">
        <v>2.5000000000000001E-2</v>
      </c>
      <c r="I105" s="7">
        <v>3.3997808063343182E-2</v>
      </c>
      <c r="J105" s="7">
        <v>3.6458254858325212E-2</v>
      </c>
      <c r="L105" s="4" t="s">
        <v>104</v>
      </c>
      <c r="M105" s="7">
        <v>4.3733318415914373E-2</v>
      </c>
      <c r="N105" s="7">
        <v>2.8325216249815731E-2</v>
      </c>
      <c r="O105" s="7">
        <v>3.3381234593713859E-2</v>
      </c>
      <c r="P105" s="7">
        <v>2.9321408493238117E-2</v>
      </c>
      <c r="Q105" s="7">
        <v>4.7906283833120497E-2</v>
      </c>
      <c r="R105" s="7">
        <v>2.9020539575888144E-2</v>
      </c>
      <c r="S105" s="7">
        <v>4.7431126479257554E-2</v>
      </c>
      <c r="T105" s="7">
        <v>4.9891573274239584E-2</v>
      </c>
    </row>
    <row r="106" spans="2:20" x14ac:dyDescent="0.25">
      <c r="B106" s="4" t="s">
        <v>105</v>
      </c>
      <c r="C106" s="7">
        <v>3.0499999999999999E-2</v>
      </c>
      <c r="D106" s="7">
        <v>2.53E-2</v>
      </c>
      <c r="E106" s="7">
        <v>2.5899999999999999E-2</v>
      </c>
      <c r="F106" s="7">
        <v>2.24E-2</v>
      </c>
      <c r="G106" s="7">
        <v>2.8899999999999999E-2</v>
      </c>
      <c r="H106" s="7">
        <v>2.5100000000000001E-2</v>
      </c>
      <c r="I106" s="7">
        <v>3.4079990565941465E-2</v>
      </c>
      <c r="J106" s="7">
        <v>3.6515235624691389E-2</v>
      </c>
      <c r="L106" s="4" t="s">
        <v>105</v>
      </c>
      <c r="M106" s="7">
        <v>4.3933318415914371E-2</v>
      </c>
      <c r="N106" s="7">
        <v>2.852521624981573E-2</v>
      </c>
      <c r="O106" s="7">
        <v>3.3481234593713854E-2</v>
      </c>
      <c r="P106" s="7">
        <v>2.9521408493238116E-2</v>
      </c>
      <c r="Q106" s="7">
        <v>4.80062838331205E-2</v>
      </c>
      <c r="R106" s="7">
        <v>2.9120539575888144E-2</v>
      </c>
      <c r="S106" s="7">
        <v>4.7513308981855837E-2</v>
      </c>
      <c r="T106" s="7">
        <v>4.9948554040605761E-2</v>
      </c>
    </row>
    <row r="107" spans="2:20" x14ac:dyDescent="0.25">
      <c r="B107" s="4" t="s">
        <v>106</v>
      </c>
      <c r="C107" s="7">
        <v>3.0599999999999999E-2</v>
      </c>
      <c r="D107" s="7">
        <v>2.5499999999999998E-2</v>
      </c>
      <c r="E107" s="7">
        <v>2.6100000000000002E-2</v>
      </c>
      <c r="F107" s="7">
        <v>2.2599999999999999E-2</v>
      </c>
      <c r="G107" s="7">
        <v>2.9100000000000001E-2</v>
      </c>
      <c r="H107" s="7">
        <v>2.53E-2</v>
      </c>
      <c r="I107" s="7">
        <v>3.4160502207903676E-2</v>
      </c>
      <c r="J107" s="7">
        <v>3.6571056555628534E-2</v>
      </c>
      <c r="L107" s="4" t="s">
        <v>106</v>
      </c>
      <c r="M107" s="7">
        <v>4.4033318415914367E-2</v>
      </c>
      <c r="N107" s="7">
        <v>2.8725216249815728E-2</v>
      </c>
      <c r="O107" s="7">
        <v>3.368123459371386E-2</v>
      </c>
      <c r="P107" s="7">
        <v>2.9721408493238115E-2</v>
      </c>
      <c r="Q107" s="7">
        <v>4.8206283833120499E-2</v>
      </c>
      <c r="R107" s="7">
        <v>2.9320539575888142E-2</v>
      </c>
      <c r="S107" s="7">
        <v>4.7593820623818048E-2</v>
      </c>
      <c r="T107" s="7">
        <v>5.0004374971542906E-2</v>
      </c>
    </row>
    <row r="108" spans="2:20" x14ac:dyDescent="0.25">
      <c r="B108" s="4" t="s">
        <v>107</v>
      </c>
      <c r="C108" s="7">
        <v>3.0700000000000002E-2</v>
      </c>
      <c r="D108" s="7">
        <v>2.5700000000000001E-2</v>
      </c>
      <c r="E108" s="7">
        <v>2.63E-2</v>
      </c>
      <c r="F108" s="7">
        <v>2.2800000000000001E-2</v>
      </c>
      <c r="G108" s="7">
        <v>2.92E-2</v>
      </c>
      <c r="H108" s="7">
        <v>2.5499999999999998E-2</v>
      </c>
      <c r="I108" s="7">
        <v>3.4239393431864551E-2</v>
      </c>
      <c r="J108" s="7">
        <v>3.6625752706710646E-2</v>
      </c>
      <c r="L108" s="4" t="s">
        <v>107</v>
      </c>
      <c r="M108" s="7">
        <v>4.413331841591437E-2</v>
      </c>
      <c r="N108" s="7">
        <v>2.8925216249815731E-2</v>
      </c>
      <c r="O108" s="7">
        <v>3.3881234593713859E-2</v>
      </c>
      <c r="P108" s="7">
        <v>2.9921408493238117E-2</v>
      </c>
      <c r="Q108" s="7">
        <v>4.8306283833120495E-2</v>
      </c>
      <c r="R108" s="7">
        <v>2.9520539575888141E-2</v>
      </c>
      <c r="S108" s="7">
        <v>4.7672711847778923E-2</v>
      </c>
      <c r="T108" s="7">
        <v>5.0059071122625018E-2</v>
      </c>
    </row>
    <row r="109" spans="2:20" ht="14.4" thickBot="1" x14ac:dyDescent="0.3">
      <c r="B109" s="5" t="s">
        <v>108</v>
      </c>
      <c r="C109" s="8">
        <v>3.0800000000000001E-2</v>
      </c>
      <c r="D109" s="8">
        <v>2.58E-2</v>
      </c>
      <c r="E109" s="8">
        <v>2.64E-2</v>
      </c>
      <c r="F109" s="8">
        <v>2.3E-2</v>
      </c>
      <c r="G109" s="8">
        <v>2.93E-2</v>
      </c>
      <c r="H109" s="8">
        <v>2.5600000000000001E-2</v>
      </c>
      <c r="I109" s="8">
        <v>3.4316712670238614E-2</v>
      </c>
      <c r="J109" s="8">
        <v>3.6679357734884288E-2</v>
      </c>
      <c r="L109" s="5" t="s">
        <v>108</v>
      </c>
      <c r="M109" s="8">
        <v>4.4233318415914373E-2</v>
      </c>
      <c r="N109" s="8">
        <v>2.902521624981573E-2</v>
      </c>
      <c r="O109" s="8">
        <v>3.3981234593713855E-2</v>
      </c>
      <c r="P109" s="8">
        <v>3.0121408493238116E-2</v>
      </c>
      <c r="Q109" s="8">
        <v>4.8406283833120498E-2</v>
      </c>
      <c r="R109" s="8">
        <v>2.9620539575888144E-2</v>
      </c>
      <c r="S109" s="8">
        <v>4.7750031086152986E-2</v>
      </c>
      <c r="T109" s="8">
        <v>5.011267615079866E-2</v>
      </c>
    </row>
    <row r="110" spans="2:20" ht="14.4" thickTop="1" x14ac:dyDescent="0.25"/>
    <row r="111" spans="2:20" x14ac:dyDescent="0.25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opLeftCell="A4"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42551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42551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110</v>
      </c>
      <c r="M8" s="14"/>
      <c r="N8" s="14"/>
      <c r="O8" s="14"/>
      <c r="P8" s="14"/>
      <c r="Q8" s="14"/>
      <c r="R8" s="14"/>
      <c r="S8" s="14"/>
      <c r="T8" s="14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6.1276556995501913E-3</v>
      </c>
      <c r="D10" s="7">
        <v>-4.5159042939009464E-3</v>
      </c>
      <c r="E10" s="7">
        <v>4.3471289158128566E-3</v>
      </c>
      <c r="F10" s="7">
        <v>-9.0088996402371627E-3</v>
      </c>
      <c r="G10" s="7">
        <v>7.5783185194848897E-3</v>
      </c>
      <c r="H10" s="7">
        <v>-1.9372801597677776E-3</v>
      </c>
      <c r="I10" s="7">
        <v>1.9302009808869165E-2</v>
      </c>
      <c r="J10" s="7">
        <v>2.1889504596985757E-2</v>
      </c>
      <c r="L10" s="4" t="s">
        <v>9</v>
      </c>
      <c r="M10" s="7">
        <v>1.2181693802043229E-2</v>
      </c>
      <c r="N10" s="7">
        <v>-2.1009976723329778E-3</v>
      </c>
      <c r="O10" s="7">
        <v>1.4069362283725637E-2</v>
      </c>
      <c r="P10" s="7">
        <v>1.7438470904151647E-2</v>
      </c>
      <c r="Q10" s="7">
        <v>1.1808408325141424E-2</v>
      </c>
      <c r="R10" s="7">
        <v>5.4472417232194811E-3</v>
      </c>
      <c r="S10" s="7">
        <v>2.5400000000000002E-2</v>
      </c>
      <c r="T10" s="7">
        <v>2.8000000000000001E-2</v>
      </c>
    </row>
    <row r="11" spans="1:21" x14ac:dyDescent="0.25">
      <c r="A11" s="6"/>
      <c r="B11" s="4" t="s">
        <v>10</v>
      </c>
      <c r="C11" s="7">
        <v>6.712048660962866E-3</v>
      </c>
      <c r="D11" s="7">
        <v>-4.7759362038504172E-3</v>
      </c>
      <c r="E11" s="7">
        <v>4.0476014276928929E-3</v>
      </c>
      <c r="F11" s="7">
        <v>-9.3609661707478864E-3</v>
      </c>
      <c r="G11" s="7">
        <v>7.4774672873376691E-3</v>
      </c>
      <c r="H11" s="7">
        <v>-2.648732608820592E-3</v>
      </c>
      <c r="I11" s="7">
        <v>1.845564861778759E-2</v>
      </c>
      <c r="J11" s="7">
        <v>2.0897967322039523E-2</v>
      </c>
      <c r="L11" s="4" t="s">
        <v>10</v>
      </c>
      <c r="M11" s="7">
        <v>1.3773860355531038E-2</v>
      </c>
      <c r="N11" s="7">
        <v>-1.7254396546644256E-3</v>
      </c>
      <c r="O11" s="7">
        <v>1.4480878610614291E-2</v>
      </c>
      <c r="P11" s="7">
        <v>1.5572705428544732E-2</v>
      </c>
      <c r="Q11" s="7">
        <v>1.3356800337998099E-2</v>
      </c>
      <c r="R11" s="7">
        <v>3.7757334440255237E-3</v>
      </c>
      <c r="S11" s="7">
        <v>2.5599999999999998E-2</v>
      </c>
      <c r="T11" s="7">
        <v>2.7999999999999997E-2</v>
      </c>
    </row>
    <row r="12" spans="1:21" x14ac:dyDescent="0.25">
      <c r="A12" s="6"/>
      <c r="B12" s="4" t="s">
        <v>11</v>
      </c>
      <c r="C12" s="7">
        <v>7.3512719842097063E-3</v>
      </c>
      <c r="D12" s="7">
        <v>-4.8218334595138135E-3</v>
      </c>
      <c r="E12" s="7">
        <v>4.1002457661289959E-3</v>
      </c>
      <c r="F12" s="7">
        <v>-9.2725836897818992E-3</v>
      </c>
      <c r="G12" s="7">
        <v>7.6072600326204665E-3</v>
      </c>
      <c r="H12" s="7">
        <v>-2.9480039817707526E-3</v>
      </c>
      <c r="I12" s="7">
        <v>1.8149733818831448E-2</v>
      </c>
      <c r="J12" s="7">
        <v>2.0839578958949945E-2</v>
      </c>
      <c r="L12" s="4" t="s">
        <v>11</v>
      </c>
      <c r="M12" s="7">
        <v>1.5444571552312967E-2</v>
      </c>
      <c r="N12" s="7">
        <v>-1.1108285629688672E-3</v>
      </c>
      <c r="O12" s="7">
        <v>1.5328933546234505E-2</v>
      </c>
      <c r="P12" s="7">
        <v>1.4204272750266193E-2</v>
      </c>
      <c r="Q12" s="7">
        <v>1.5062585248480177E-2</v>
      </c>
      <c r="R12" s="7">
        <v>2.4443974205864728E-3</v>
      </c>
      <c r="S12" s="7">
        <v>2.6100000000000002E-2</v>
      </c>
      <c r="T12" s="7">
        <v>2.8799999999999999E-2</v>
      </c>
    </row>
    <row r="13" spans="1:21" x14ac:dyDescent="0.25">
      <c r="A13" s="6"/>
      <c r="B13" s="4" t="s">
        <v>12</v>
      </c>
      <c r="C13" s="7">
        <v>8.054479191871966E-3</v>
      </c>
      <c r="D13" s="7">
        <v>-4.6452792893747485E-3</v>
      </c>
      <c r="E13" s="7">
        <v>4.3853263354887151E-3</v>
      </c>
      <c r="F13" s="7">
        <v>-8.916376584076624E-3</v>
      </c>
      <c r="G13" s="7">
        <v>7.8971625715262839E-3</v>
      </c>
      <c r="H13" s="7">
        <v>-3.0478188911203796E-3</v>
      </c>
      <c r="I13" s="7">
        <v>1.8365489785431288E-2</v>
      </c>
      <c r="J13" s="7">
        <v>2.0998362619743416E-2</v>
      </c>
      <c r="L13" s="4" t="s">
        <v>12</v>
      </c>
      <c r="M13" s="7">
        <v>1.7150450843783908E-2</v>
      </c>
      <c r="N13" s="7">
        <v>-2.5682073267317609E-4</v>
      </c>
      <c r="O13" s="7">
        <v>1.6310984796136768E-2</v>
      </c>
      <c r="P13" s="7">
        <v>1.3202752242197057E-2</v>
      </c>
      <c r="Q13" s="7">
        <v>1.7008151760082833E-2</v>
      </c>
      <c r="R13" s="7">
        <v>1.3804173938109154E-3</v>
      </c>
      <c r="S13" s="7">
        <v>2.75E-2</v>
      </c>
      <c r="T13" s="7">
        <v>3.0100000000000002E-2</v>
      </c>
    </row>
    <row r="14" spans="1:21" x14ac:dyDescent="0.25">
      <c r="A14" s="6"/>
      <c r="B14" s="4" t="s">
        <v>13</v>
      </c>
      <c r="C14" s="7">
        <v>8.7860177721437172E-3</v>
      </c>
      <c r="D14" s="7">
        <v>-4.1580148866333655E-3</v>
      </c>
      <c r="E14" s="7">
        <v>4.8050417033893567E-3</v>
      </c>
      <c r="F14" s="7">
        <v>-8.4855538700960853E-3</v>
      </c>
      <c r="G14" s="7">
        <v>8.2361229012970494E-3</v>
      </c>
      <c r="H14" s="7">
        <v>-2.9983167252370935E-3</v>
      </c>
      <c r="I14" s="7">
        <v>1.8502431912331252E-2</v>
      </c>
      <c r="J14" s="7">
        <v>2.1366540851126992E-2</v>
      </c>
      <c r="L14" s="4" t="s">
        <v>13</v>
      </c>
      <c r="M14" s="7">
        <v>1.8816031686653849E-2</v>
      </c>
      <c r="N14" s="7">
        <v>7.7468851961967709E-4</v>
      </c>
      <c r="O14" s="7">
        <v>1.7408364526556631E-2</v>
      </c>
      <c r="P14" s="7">
        <v>1.2126304366350611E-2</v>
      </c>
      <c r="Q14" s="7">
        <v>1.8916104048203666E-2</v>
      </c>
      <c r="R14" s="7">
        <v>3.4358359504646236E-4</v>
      </c>
      <c r="S14" s="7">
        <v>2.8499999999999998E-2</v>
      </c>
      <c r="T14" s="7">
        <v>3.1399999999999997E-2</v>
      </c>
    </row>
    <row r="15" spans="1:21" x14ac:dyDescent="0.25">
      <c r="A15" s="6"/>
      <c r="B15" s="4" t="s">
        <v>14</v>
      </c>
      <c r="C15" s="7">
        <v>9.5686569710022873E-3</v>
      </c>
      <c r="D15" s="7">
        <v>-3.4202518788313263E-3</v>
      </c>
      <c r="E15" s="7">
        <v>5.3752089662231217E-3</v>
      </c>
      <c r="F15" s="7">
        <v>-7.7581678135477672E-3</v>
      </c>
      <c r="G15" s="7">
        <v>8.6795431434465442E-3</v>
      </c>
      <c r="H15" s="7">
        <v>-2.8741706793962152E-3</v>
      </c>
      <c r="I15" s="7">
        <v>1.8804341464075947E-2</v>
      </c>
      <c r="J15" s="7">
        <v>2.2165055567872738E-2</v>
      </c>
      <c r="L15" s="4" t="s">
        <v>14</v>
      </c>
      <c r="M15" s="7">
        <v>2.0542837344905883E-2</v>
      </c>
      <c r="N15" s="7">
        <v>2.2559048586005205E-3</v>
      </c>
      <c r="O15" s="7">
        <v>1.8723954605301421E-2</v>
      </c>
      <c r="P15" s="7">
        <v>1.142705959785797E-2</v>
      </c>
      <c r="Q15" s="7">
        <v>2.101244062837853E-2</v>
      </c>
      <c r="R15" s="7">
        <v>-5.1503445816933465E-4</v>
      </c>
      <c r="S15" s="7">
        <v>2.9700000000000001E-2</v>
      </c>
      <c r="T15" s="7">
        <v>3.3100000000000004E-2</v>
      </c>
    </row>
    <row r="16" spans="1:21" x14ac:dyDescent="0.25">
      <c r="A16" s="6"/>
      <c r="B16" s="4" t="s">
        <v>15</v>
      </c>
      <c r="C16" s="7">
        <v>1.0328588903437463E-2</v>
      </c>
      <c r="D16" s="7">
        <v>-2.4571445839314254E-3</v>
      </c>
      <c r="E16" s="7">
        <v>6.0199384110091181E-3</v>
      </c>
      <c r="F16" s="7">
        <v>-6.9701146000518133E-3</v>
      </c>
      <c r="G16" s="7">
        <v>9.2987511987359106E-3</v>
      </c>
      <c r="H16" s="7">
        <v>-2.6882695124040845E-3</v>
      </c>
      <c r="I16" s="7">
        <v>1.9041245781748817E-2</v>
      </c>
      <c r="J16" s="7">
        <v>2.2434169653722247E-2</v>
      </c>
      <c r="L16" s="4" t="s">
        <v>15</v>
      </c>
      <c r="M16" s="7">
        <v>2.218419859239221E-2</v>
      </c>
      <c r="N16" s="7">
        <v>3.752971353731887E-3</v>
      </c>
      <c r="O16" s="7">
        <v>2.0012524291492431E-2</v>
      </c>
      <c r="P16" s="7">
        <v>1.08054029985186E-2</v>
      </c>
      <c r="Q16" s="7">
        <v>2.3196959167275537E-2</v>
      </c>
      <c r="R16" s="7">
        <v>-1.2945870794569209E-3</v>
      </c>
      <c r="S16" s="7">
        <v>3.09E-2</v>
      </c>
      <c r="T16" s="7">
        <v>3.4299999999999997E-2</v>
      </c>
    </row>
    <row r="17" spans="1:20" x14ac:dyDescent="0.25">
      <c r="A17" s="6"/>
      <c r="B17" s="4" t="s">
        <v>16</v>
      </c>
      <c r="C17" s="7">
        <v>1.1031064475947483E-2</v>
      </c>
      <c r="D17" s="7">
        <v>-1.3962528896686033E-3</v>
      </c>
      <c r="E17" s="7">
        <v>6.7305094532468246E-3</v>
      </c>
      <c r="F17" s="7">
        <v>-6.229009018679621E-3</v>
      </c>
      <c r="G17" s="7">
        <v>1.0017438997684591E-2</v>
      </c>
      <c r="H17" s="7">
        <v>-2.464359038616859E-3</v>
      </c>
      <c r="I17" s="7">
        <v>1.9426637208500575E-2</v>
      </c>
      <c r="J17" s="7">
        <v>2.3082492906101759E-2</v>
      </c>
      <c r="L17" s="4" t="s">
        <v>16</v>
      </c>
      <c r="M17" s="7">
        <v>2.367735943385112E-2</v>
      </c>
      <c r="N17" s="7">
        <v>4.9825036234840917E-3</v>
      </c>
      <c r="O17" s="7">
        <v>2.0553416409004897E-2</v>
      </c>
      <c r="P17" s="7">
        <v>1.0376482263786135E-2</v>
      </c>
      <c r="Q17" s="7">
        <v>2.4848347764034627E-2</v>
      </c>
      <c r="R17" s="7">
        <v>-1.6511248037882E-3</v>
      </c>
      <c r="S17" s="7">
        <v>3.2100000000000004E-2</v>
      </c>
      <c r="T17" s="7">
        <v>3.5799999999999998E-2</v>
      </c>
    </row>
    <row r="18" spans="1:20" x14ac:dyDescent="0.25">
      <c r="A18" s="6"/>
      <c r="B18" s="4" t="s">
        <v>17</v>
      </c>
      <c r="C18" s="7">
        <v>1.1687129784477168E-2</v>
      </c>
      <c r="D18" s="7">
        <v>-3.1894130264953358E-4</v>
      </c>
      <c r="E18" s="7">
        <v>7.3830499376226211E-3</v>
      </c>
      <c r="F18" s="7">
        <v>-5.9052037596711848E-3</v>
      </c>
      <c r="G18" s="7">
        <v>1.0921388803124987E-2</v>
      </c>
      <c r="H18" s="7">
        <v>-2.2272004560744962E-3</v>
      </c>
      <c r="I18" s="7">
        <v>1.9787386839118737E-2</v>
      </c>
      <c r="J18" s="7">
        <v>2.3963336123153933E-2</v>
      </c>
      <c r="L18" s="4" t="s">
        <v>17</v>
      </c>
      <c r="M18" s="7">
        <v>2.5210500638455674E-2</v>
      </c>
      <c r="N18" s="7">
        <v>6.2549898345894391E-3</v>
      </c>
      <c r="O18" s="7">
        <v>2.1088140492959099E-2</v>
      </c>
      <c r="P18" s="7">
        <v>9.3733889767529874E-3</v>
      </c>
      <c r="Q18" s="7">
        <v>2.6767616651736152E-2</v>
      </c>
      <c r="R18" s="7">
        <v>-1.9644454962675071E-3</v>
      </c>
      <c r="S18" s="7">
        <v>3.3300000000000003E-2</v>
      </c>
      <c r="T18" s="7">
        <v>3.7499999999999999E-2</v>
      </c>
    </row>
    <row r="19" spans="1:20" x14ac:dyDescent="0.25">
      <c r="A19" s="6"/>
      <c r="B19" s="4" t="s">
        <v>18</v>
      </c>
      <c r="C19" s="7">
        <v>1.2306978041515926E-2</v>
      </c>
      <c r="D19" s="7">
        <v>6.941399239051016E-4</v>
      </c>
      <c r="E19" s="7">
        <v>7.9821543358247204E-3</v>
      </c>
      <c r="F19" s="7">
        <v>-5.1177164942997067E-3</v>
      </c>
      <c r="G19" s="7">
        <v>1.1795420917350974E-2</v>
      </c>
      <c r="H19" s="7">
        <v>-1.9906810634811034E-3</v>
      </c>
      <c r="I19" s="7">
        <v>2.0149040889809955E-2</v>
      </c>
      <c r="J19" s="7">
        <v>2.4298746095166024E-2</v>
      </c>
      <c r="L19" s="4" t="s">
        <v>18</v>
      </c>
      <c r="M19" s="7">
        <v>2.6576333533201768E-2</v>
      </c>
      <c r="N19" s="7">
        <v>7.3686187800677868E-3</v>
      </c>
      <c r="O19" s="7">
        <v>2.1571833929713027E-2</v>
      </c>
      <c r="P19" s="7">
        <v>8.9548565391566713E-3</v>
      </c>
      <c r="Q19" s="7">
        <v>2.861029184235811E-2</v>
      </c>
      <c r="R19" s="7">
        <v>-2.2851217854170831E-3</v>
      </c>
      <c r="S19" s="7">
        <v>3.44E-2</v>
      </c>
      <c r="T19" s="7">
        <v>3.8599999999999995E-2</v>
      </c>
    </row>
    <row r="20" spans="1:20" x14ac:dyDescent="0.25">
      <c r="A20" s="6"/>
      <c r="B20" s="4" t="s">
        <v>19</v>
      </c>
      <c r="C20" s="7">
        <v>1.2866044480371874E-2</v>
      </c>
      <c r="D20" s="7">
        <v>1.6090723434578624E-3</v>
      </c>
      <c r="E20" s="7">
        <v>8.5452468603708365E-3</v>
      </c>
      <c r="F20" s="7">
        <v>-4.5398470191085893E-3</v>
      </c>
      <c r="G20" s="7">
        <v>1.2616496331423921E-2</v>
      </c>
      <c r="H20" s="7">
        <v>-1.5776587929369201E-3</v>
      </c>
      <c r="I20" s="7">
        <v>2.0490649812862083E-2</v>
      </c>
      <c r="J20" s="7">
        <v>2.4934590305602633E-2</v>
      </c>
      <c r="L20" s="4" t="s">
        <v>19</v>
      </c>
      <c r="M20" s="7">
        <v>2.7189987459149328E-2</v>
      </c>
      <c r="N20" s="7">
        <v>8.222224714600641E-3</v>
      </c>
      <c r="O20" s="7">
        <v>2.1706185108674784E-2</v>
      </c>
      <c r="P20" s="7">
        <v>8.6638603546298383E-3</v>
      </c>
      <c r="Q20" s="7">
        <v>2.9769651298143567E-2</v>
      </c>
      <c r="R20" s="7">
        <v>-1.6601080352594349E-3</v>
      </c>
      <c r="S20" s="7">
        <v>3.4799999999999998E-2</v>
      </c>
      <c r="T20" s="7">
        <v>3.9199999999999999E-2</v>
      </c>
    </row>
    <row r="21" spans="1:20" x14ac:dyDescent="0.25">
      <c r="A21" s="6"/>
      <c r="B21" s="4" t="s">
        <v>20</v>
      </c>
      <c r="C21" s="7">
        <v>1.3397501654272004E-2</v>
      </c>
      <c r="D21" s="7">
        <v>2.4699325929840033E-3</v>
      </c>
      <c r="E21" s="7">
        <v>9.0094308247474775E-3</v>
      </c>
      <c r="F21" s="7">
        <v>-3.7156220773394422E-3</v>
      </c>
      <c r="G21" s="7">
        <v>1.3382994461202058E-2</v>
      </c>
      <c r="H21" s="7">
        <v>-1.4903086389573827E-3</v>
      </c>
      <c r="I21" s="7">
        <v>2.0829458175406934E-2</v>
      </c>
      <c r="J21" s="7">
        <v>2.5572364856461638E-2</v>
      </c>
      <c r="L21" s="4" t="s">
        <v>20</v>
      </c>
      <c r="M21" s="7">
        <v>2.773399376254234E-2</v>
      </c>
      <c r="N21" s="7">
        <v>9.0837377127712046E-3</v>
      </c>
      <c r="O21" s="7">
        <v>2.1824001747565464E-2</v>
      </c>
      <c r="P21" s="7">
        <v>8.6334885099640536E-3</v>
      </c>
      <c r="Q21" s="7">
        <v>3.0894612681664373E-2</v>
      </c>
      <c r="R21" s="7">
        <v>-1.3186571766270918E-3</v>
      </c>
      <c r="S21" s="7">
        <v>3.5099999999999999E-2</v>
      </c>
      <c r="T21" s="7">
        <v>3.9900000000000005E-2</v>
      </c>
    </row>
    <row r="22" spans="1:20" x14ac:dyDescent="0.25">
      <c r="A22" s="6"/>
      <c r="B22" s="4" t="s">
        <v>21</v>
      </c>
      <c r="C22" s="7">
        <v>1.3839247816998856E-2</v>
      </c>
      <c r="D22" s="7">
        <v>3.1927404925227165E-3</v>
      </c>
      <c r="E22" s="7">
        <v>9.3827833970281382E-3</v>
      </c>
      <c r="F22" s="7">
        <v>-3.3907037960265729E-3</v>
      </c>
      <c r="G22" s="7">
        <v>1.4085711219277819E-2</v>
      </c>
      <c r="H22" s="7">
        <v>-1.0382736727544417E-3</v>
      </c>
      <c r="I22" s="7">
        <v>2.1136671491251979E-2</v>
      </c>
      <c r="J22" s="7">
        <v>2.6093554093008731E-2</v>
      </c>
      <c r="L22" s="4" t="s">
        <v>21</v>
      </c>
      <c r="M22" s="7">
        <v>2.8171228561124192E-2</v>
      </c>
      <c r="N22" s="7">
        <v>9.7786099346388374E-3</v>
      </c>
      <c r="O22" s="7">
        <v>2.1841662096739822E-2</v>
      </c>
      <c r="P22" s="7">
        <v>8.0816396313283662E-3</v>
      </c>
      <c r="Q22" s="7">
        <v>3.1889333641380711E-2</v>
      </c>
      <c r="R22" s="7">
        <v>-5.6885571714199081E-4</v>
      </c>
      <c r="S22" s="7">
        <v>3.5500000000000004E-2</v>
      </c>
      <c r="T22" s="7">
        <v>4.0500000000000001E-2</v>
      </c>
    </row>
    <row r="23" spans="1:20" x14ac:dyDescent="0.25">
      <c r="A23" s="6"/>
      <c r="B23" s="4" t="s">
        <v>22</v>
      </c>
      <c r="C23" s="7">
        <v>1.4246066433354576E-2</v>
      </c>
      <c r="D23" s="7">
        <v>3.8277278887934862E-3</v>
      </c>
      <c r="E23" s="7">
        <v>9.6901108368283584E-3</v>
      </c>
      <c r="F23" s="7">
        <v>-3.2349662554554959E-3</v>
      </c>
      <c r="G23" s="7">
        <v>1.4736721021930466E-2</v>
      </c>
      <c r="H23" s="7">
        <v>-7.9227771594225782E-4</v>
      </c>
      <c r="I23" s="7">
        <v>2.1438499374174969E-2</v>
      </c>
      <c r="J23" s="7">
        <v>2.661033562387094E-2</v>
      </c>
      <c r="L23" s="4" t="s">
        <v>22</v>
      </c>
      <c r="M23" s="7">
        <v>2.8587298121945524E-2</v>
      </c>
      <c r="N23" s="7">
        <v>1.0345564040548774E-2</v>
      </c>
      <c r="O23" s="7">
        <v>2.1734023623566655E-2</v>
      </c>
      <c r="P23" s="7">
        <v>7.4157428767977086E-3</v>
      </c>
      <c r="Q23" s="7">
        <v>3.2778312764940531E-2</v>
      </c>
      <c r="R23" s="7">
        <v>-1.4656352524234902E-4</v>
      </c>
      <c r="S23" s="7">
        <v>3.5799999999999998E-2</v>
      </c>
      <c r="T23" s="7">
        <v>4.0999999999999995E-2</v>
      </c>
    </row>
    <row r="24" spans="1:20" x14ac:dyDescent="0.25">
      <c r="A24" s="6"/>
      <c r="B24" s="4" t="s">
        <v>23</v>
      </c>
      <c r="C24" s="7">
        <v>1.461148995550654E-2</v>
      </c>
      <c r="D24" s="7">
        <v>4.3679079435212653E-3</v>
      </c>
      <c r="E24" s="7">
        <v>9.9359095149931242E-3</v>
      </c>
      <c r="F24" s="7">
        <v>-2.8821865366809307E-3</v>
      </c>
      <c r="G24" s="7">
        <v>1.5337414982385722E-2</v>
      </c>
      <c r="H24" s="7">
        <v>-7.9844752393376517E-4</v>
      </c>
      <c r="I24" s="7">
        <v>2.1734174692020103E-2</v>
      </c>
      <c r="J24" s="7">
        <v>2.7120211724775078E-2</v>
      </c>
      <c r="L24" s="4" t="s">
        <v>23</v>
      </c>
      <c r="M24" s="7">
        <v>2.8992589289843204E-2</v>
      </c>
      <c r="N24" s="7">
        <v>1.0902198352654647E-2</v>
      </c>
      <c r="O24" s="7">
        <v>2.1588046653715623E-2</v>
      </c>
      <c r="P24" s="7">
        <v>6.9021423534344709E-3</v>
      </c>
      <c r="Q24" s="7">
        <v>3.3721632169592612E-2</v>
      </c>
      <c r="R24" s="7">
        <v>9.1204512111144726E-5</v>
      </c>
      <c r="S24" s="7">
        <v>3.61E-2</v>
      </c>
      <c r="T24" s="7">
        <v>4.1499999999999995E-2</v>
      </c>
    </row>
    <row r="25" spans="1:20" x14ac:dyDescent="0.25">
      <c r="A25" s="6"/>
      <c r="B25" s="4" t="s">
        <v>24</v>
      </c>
      <c r="C25" s="7">
        <v>1.4736287336094334E-2</v>
      </c>
      <c r="D25" s="7">
        <v>4.814801836857896E-3</v>
      </c>
      <c r="E25" s="7">
        <v>1.0140412425651002E-2</v>
      </c>
      <c r="F25" s="7">
        <v>-2.5537816864734664E-3</v>
      </c>
      <c r="G25" s="7">
        <v>1.5637101236882556E-2</v>
      </c>
      <c r="H25" s="7">
        <v>-3.3482440025189852E-4</v>
      </c>
      <c r="I25" s="7">
        <v>2.1877216491773765E-2</v>
      </c>
      <c r="J25" s="7">
        <v>2.7373341574916221E-2</v>
      </c>
      <c r="L25" s="4" t="s">
        <v>24</v>
      </c>
      <c r="M25" s="7">
        <v>2.9091125256925088E-2</v>
      </c>
      <c r="N25" s="7">
        <v>1.1292535131185919E-2</v>
      </c>
      <c r="O25" s="7">
        <v>2.1378442706124344E-2</v>
      </c>
      <c r="P25" s="7">
        <v>6.3311902332460878E-3</v>
      </c>
      <c r="Q25" s="7">
        <v>3.4021632169592614E-2</v>
      </c>
      <c r="R25" s="7">
        <v>5.9120451211114484E-4</v>
      </c>
      <c r="S25" s="7">
        <v>3.6299999999999999E-2</v>
      </c>
      <c r="T25" s="7">
        <v>4.1800000000000004E-2</v>
      </c>
    </row>
    <row r="26" spans="1:20" x14ac:dyDescent="0.25">
      <c r="A26" s="6"/>
      <c r="B26" s="4" t="s">
        <v>25</v>
      </c>
      <c r="C26" s="7">
        <v>1.5246931273513953E-2</v>
      </c>
      <c r="D26" s="7">
        <v>5.1701135184289981E-3</v>
      </c>
      <c r="E26" s="7">
        <v>1.0297412360865676E-2</v>
      </c>
      <c r="F26" s="7">
        <v>-2.2751039861473865E-3</v>
      </c>
      <c r="G26" s="7">
        <v>1.5889168387140273E-2</v>
      </c>
      <c r="H26" s="7">
        <v>-1.3173102122243652E-4</v>
      </c>
      <c r="I26" s="7">
        <v>2.2013177387175675E-2</v>
      </c>
      <c r="J26" s="7">
        <v>2.7615678335869198E-2</v>
      </c>
      <c r="L26" s="4" t="s">
        <v>25</v>
      </c>
      <c r="M26" s="7">
        <v>2.9612850190008352E-2</v>
      </c>
      <c r="N26" s="7">
        <v>1.1634594359408052E-2</v>
      </c>
      <c r="O26" s="7">
        <v>2.1141595413030956E-2</v>
      </c>
      <c r="P26" s="7">
        <v>5.8100562881046695E-3</v>
      </c>
      <c r="Q26" s="7">
        <v>3.4321632169592609E-2</v>
      </c>
      <c r="R26" s="7">
        <v>7.9120451211114472E-4</v>
      </c>
      <c r="S26" s="7">
        <v>3.6400000000000002E-2</v>
      </c>
      <c r="T26" s="7">
        <v>4.1999999999999996E-2</v>
      </c>
    </row>
    <row r="27" spans="1:20" x14ac:dyDescent="0.25">
      <c r="A27" s="6"/>
      <c r="B27" s="4" t="s">
        <v>26</v>
      </c>
      <c r="C27" s="7">
        <v>1.5298362267328169E-2</v>
      </c>
      <c r="D27" s="7">
        <v>5.448910875187396E-3</v>
      </c>
      <c r="E27" s="7">
        <v>1.0405146490900963E-2</v>
      </c>
      <c r="F27" s="7">
        <v>-2.0212161328210243E-3</v>
      </c>
      <c r="G27" s="7">
        <v>1.6094923099317704E-2</v>
      </c>
      <c r="H27" s="7">
        <v>4.6319296391317266E-5</v>
      </c>
      <c r="I27" s="7">
        <v>2.2141790787741034E-2</v>
      </c>
      <c r="J27" s="7">
        <v>2.7845750818291215E-2</v>
      </c>
      <c r="L27" s="4" t="s">
        <v>26</v>
      </c>
      <c r="M27" s="7">
        <v>2.9640294194648122E-2</v>
      </c>
      <c r="N27" s="7">
        <v>1.1792509861760491E-2</v>
      </c>
      <c r="O27" s="7">
        <v>2.0885547896736439E-2</v>
      </c>
      <c r="P27" s="7">
        <v>5.222705296198487E-3</v>
      </c>
      <c r="Q27" s="7">
        <v>3.4521632169592614E-2</v>
      </c>
      <c r="R27" s="7">
        <v>8.9120451211114476E-4</v>
      </c>
      <c r="S27" s="7">
        <v>3.6400000000000002E-2</v>
      </c>
      <c r="T27" s="7">
        <v>4.2200000000000001E-2</v>
      </c>
    </row>
    <row r="28" spans="1:20" x14ac:dyDescent="0.25">
      <c r="A28" s="6"/>
      <c r="B28" s="4" t="s">
        <v>27</v>
      </c>
      <c r="C28" s="7">
        <v>1.5535229380182036E-2</v>
      </c>
      <c r="D28" s="7">
        <v>5.6854561309498397E-3</v>
      </c>
      <c r="E28" s="7">
        <v>1.0480070306772005E-2</v>
      </c>
      <c r="F28" s="7">
        <v>-1.7922430298580316E-3</v>
      </c>
      <c r="G28" s="7">
        <v>1.6255644917092305E-2</v>
      </c>
      <c r="H28" s="7">
        <v>1.9301383119452176E-4</v>
      </c>
      <c r="I28" s="7">
        <v>2.2262876952234167E-2</v>
      </c>
      <c r="J28" s="7">
        <v>2.8062355599359101E-2</v>
      </c>
      <c r="L28" s="4" t="s">
        <v>27</v>
      </c>
      <c r="M28" s="7">
        <v>2.9784596788294926E-2</v>
      </c>
      <c r="N28" s="7">
        <v>1.2052696655419828E-2</v>
      </c>
      <c r="O28" s="7">
        <v>2.0514195487639914E-2</v>
      </c>
      <c r="P28" s="7">
        <v>4.5852962810101552E-3</v>
      </c>
      <c r="Q28" s="7">
        <v>3.4721632169592606E-2</v>
      </c>
      <c r="R28" s="7">
        <v>1.0912045121111449E-3</v>
      </c>
      <c r="S28" s="7">
        <v>3.6600000000000001E-2</v>
      </c>
      <c r="T28" s="7">
        <v>4.24E-2</v>
      </c>
    </row>
    <row r="29" spans="1:20" x14ac:dyDescent="0.25">
      <c r="A29" s="6"/>
      <c r="B29" s="4" t="s">
        <v>28</v>
      </c>
      <c r="C29" s="7">
        <v>1.5947856197653598E-2</v>
      </c>
      <c r="D29" s="7">
        <v>5.8382756462365126E-3</v>
      </c>
      <c r="E29" s="7">
        <v>1.0517227289496223E-2</v>
      </c>
      <c r="F29" s="7">
        <v>-1.1674629397223635E-3</v>
      </c>
      <c r="G29" s="7">
        <v>1.6372586789362487E-2</v>
      </c>
      <c r="H29" s="7">
        <v>8.5069253186631499E-5</v>
      </c>
      <c r="I29" s="7">
        <v>2.2376320957689266E-2</v>
      </c>
      <c r="J29" s="7">
        <v>2.8264526107274035E-2</v>
      </c>
      <c r="L29" s="4" t="s">
        <v>28</v>
      </c>
      <c r="M29" s="7">
        <v>3.0142006321469315E-2</v>
      </c>
      <c r="N29" s="7">
        <v>1.2134157741342678E-2</v>
      </c>
      <c r="O29" s="7">
        <v>2.0151650981513329E-2</v>
      </c>
      <c r="P29" s="7">
        <v>4.3479852039553131E-3</v>
      </c>
      <c r="Q29" s="7">
        <v>3.4821632169592609E-2</v>
      </c>
      <c r="R29" s="7">
        <v>9.9120451211114481E-4</v>
      </c>
      <c r="S29" s="7">
        <v>3.6600000000000001E-2</v>
      </c>
      <c r="T29" s="7">
        <v>4.2499999999999996E-2</v>
      </c>
    </row>
    <row r="30" spans="1:20" x14ac:dyDescent="0.25">
      <c r="A30" s="6"/>
      <c r="B30" s="4" t="s">
        <v>29</v>
      </c>
      <c r="C30" s="7">
        <v>1.6080577071909685E-2</v>
      </c>
      <c r="D30" s="7">
        <v>5.9833393708343952E-3</v>
      </c>
      <c r="E30" s="7">
        <v>1.0565247953699508E-2</v>
      </c>
      <c r="F30" s="7">
        <v>-9.8978898750512467E-4</v>
      </c>
      <c r="G30" s="7">
        <v>1.636417191754358E-2</v>
      </c>
      <c r="H30" s="7">
        <v>-1.4955471530520015E-5</v>
      </c>
      <c r="I30" s="7">
        <v>2.2501158182715475E-2</v>
      </c>
      <c r="J30" s="7">
        <v>2.8411260363791824E-2</v>
      </c>
      <c r="L30" s="4" t="s">
        <v>29</v>
      </c>
      <c r="M30" s="7">
        <v>3.0342006321469314E-2</v>
      </c>
      <c r="N30" s="7">
        <v>1.2334157741342678E-2</v>
      </c>
      <c r="O30" s="7">
        <v>2.0251650981513328E-2</v>
      </c>
      <c r="P30" s="7">
        <v>4.5479852039553128E-3</v>
      </c>
      <c r="Q30" s="7">
        <v>3.4821632169592609E-2</v>
      </c>
      <c r="R30" s="7">
        <v>8.9120451211114476E-4</v>
      </c>
      <c r="S30" s="7">
        <v>3.6699999999999997E-2</v>
      </c>
      <c r="T30" s="7">
        <v>4.2599999999999999E-2</v>
      </c>
    </row>
    <row r="31" spans="1:20" x14ac:dyDescent="0.25">
      <c r="A31" s="6"/>
      <c r="B31" s="4" t="s">
        <v>30</v>
      </c>
      <c r="C31" s="7">
        <v>1.6212708702077805E-2</v>
      </c>
      <c r="D31" s="7">
        <v>6.1093603289141818E-3</v>
      </c>
      <c r="E31" s="7">
        <v>1.058015336169027E-2</v>
      </c>
      <c r="F31" s="7">
        <v>-8.356260612102373E-4</v>
      </c>
      <c r="G31" s="7">
        <v>1.6314404976154773E-2</v>
      </c>
      <c r="H31" s="7">
        <v>2.3398161252075056E-5</v>
      </c>
      <c r="I31" s="7">
        <v>2.2618257752883508E-2</v>
      </c>
      <c r="J31" s="7">
        <v>2.8542227938448406E-2</v>
      </c>
      <c r="L31" s="4" t="s">
        <v>30</v>
      </c>
      <c r="M31" s="7">
        <v>3.044200632146931E-2</v>
      </c>
      <c r="N31" s="7">
        <v>1.2434157741342679E-2</v>
      </c>
      <c r="O31" s="7">
        <v>2.0251650981513328E-2</v>
      </c>
      <c r="P31" s="7">
        <v>4.7479852039553124E-3</v>
      </c>
      <c r="Q31" s="7">
        <v>3.4721632169592606E-2</v>
      </c>
      <c r="R31" s="7">
        <v>8.9120451211114476E-4</v>
      </c>
      <c r="S31" s="7">
        <v>3.6799999999999999E-2</v>
      </c>
      <c r="T31" s="7">
        <v>4.2800000000000005E-2</v>
      </c>
    </row>
    <row r="32" spans="1:20" x14ac:dyDescent="0.25">
      <c r="A32" s="6"/>
      <c r="B32" s="4" t="s">
        <v>31</v>
      </c>
      <c r="C32" s="7">
        <v>1.6342434625072233E-2</v>
      </c>
      <c r="D32" s="7">
        <v>6.1611310492766247E-3</v>
      </c>
      <c r="E32" s="7">
        <v>1.0563740887015394E-2</v>
      </c>
      <c r="F32" s="7">
        <v>-7.0328508415895552E-4</v>
      </c>
      <c r="G32" s="7">
        <v>1.622446194895355E-2</v>
      </c>
      <c r="H32" s="7">
        <v>4.7481022100726022E-5</v>
      </c>
      <c r="I32" s="7">
        <v>2.2727619401653021E-2</v>
      </c>
      <c r="J32" s="7">
        <v>2.8657015286934762E-2</v>
      </c>
      <c r="L32" s="4" t="s">
        <v>31</v>
      </c>
      <c r="M32" s="7">
        <v>3.0542006321469313E-2</v>
      </c>
      <c r="N32" s="7">
        <v>1.2534157741342679E-2</v>
      </c>
      <c r="O32" s="7">
        <v>2.0251650981513328E-2</v>
      </c>
      <c r="P32" s="7">
        <v>4.8479852039553127E-3</v>
      </c>
      <c r="Q32" s="7">
        <v>3.462163216959261E-2</v>
      </c>
      <c r="R32" s="7">
        <v>8.9120451211114476E-4</v>
      </c>
      <c r="S32" s="7">
        <v>3.6900000000000002E-2</v>
      </c>
      <c r="T32" s="7">
        <v>4.2900000000000001E-2</v>
      </c>
    </row>
    <row r="33" spans="1:20" x14ac:dyDescent="0.25">
      <c r="A33" s="6"/>
      <c r="B33" s="4" t="s">
        <v>32</v>
      </c>
      <c r="C33" s="7">
        <v>1.6468055681802429E-2</v>
      </c>
      <c r="D33" s="7">
        <v>6.2362114735183827E-3</v>
      </c>
      <c r="E33" s="7">
        <v>1.0517730501503619E-2</v>
      </c>
      <c r="F33" s="7">
        <v>-5.9117807368247455E-4</v>
      </c>
      <c r="G33" s="7">
        <v>1.6095494047604797E-2</v>
      </c>
      <c r="H33" s="7">
        <v>8.5917760448861458E-5</v>
      </c>
      <c r="I33" s="7">
        <v>2.2829264905102065E-2</v>
      </c>
      <c r="J33" s="7">
        <v>2.8755349216061932E-2</v>
      </c>
      <c r="L33" s="4" t="s">
        <v>32</v>
      </c>
      <c r="M33" s="7">
        <v>3.0742006321469312E-2</v>
      </c>
      <c r="N33" s="7">
        <v>1.2534157741342679E-2</v>
      </c>
      <c r="O33" s="7">
        <v>2.0151650981513329E-2</v>
      </c>
      <c r="P33" s="7">
        <v>4.9479852039553129E-3</v>
      </c>
      <c r="Q33" s="7">
        <v>3.4521632169592614E-2</v>
      </c>
      <c r="R33" s="7">
        <v>9.9120451211114481E-4</v>
      </c>
      <c r="S33" s="7">
        <v>3.7000000000000005E-2</v>
      </c>
      <c r="T33" s="7">
        <v>4.2999999999999997E-2</v>
      </c>
    </row>
    <row r="34" spans="1:20" x14ac:dyDescent="0.25">
      <c r="A34" s="6"/>
      <c r="B34" s="4" t="s">
        <v>33</v>
      </c>
      <c r="C34" s="7">
        <v>1.6588025504939763E-2</v>
      </c>
      <c r="D34" s="7">
        <v>6.2724524742472365E-3</v>
      </c>
      <c r="E34" s="7">
        <v>1.0443765076729505E-2</v>
      </c>
      <c r="F34" s="7">
        <v>-4.9781269433213371E-4</v>
      </c>
      <c r="G34" s="7">
        <v>1.592862821243024E-2</v>
      </c>
      <c r="H34" s="7">
        <v>9.7436319636212687E-5</v>
      </c>
      <c r="I34" s="7">
        <v>2.2923234353890987E-2</v>
      </c>
      <c r="J34" s="7">
        <v>2.8837079044256031E-2</v>
      </c>
      <c r="L34" s="4" t="s">
        <v>33</v>
      </c>
      <c r="M34" s="7">
        <v>3.0842006321469315E-2</v>
      </c>
      <c r="N34" s="7">
        <v>1.2634157741342678E-2</v>
      </c>
      <c r="O34" s="7">
        <v>2.0051650981513326E-2</v>
      </c>
      <c r="P34" s="7">
        <v>5.0479852039553123E-3</v>
      </c>
      <c r="Q34" s="7">
        <v>3.4321632169592609E-2</v>
      </c>
      <c r="R34" s="7">
        <v>9.9120451211114481E-4</v>
      </c>
      <c r="S34" s="7">
        <v>3.7100000000000001E-2</v>
      </c>
      <c r="T34" s="7">
        <v>4.2999999999999997E-2</v>
      </c>
    </row>
    <row r="35" spans="1:20" x14ac:dyDescent="0.25">
      <c r="A35" s="6"/>
      <c r="B35" s="4" t="s">
        <v>34</v>
      </c>
      <c r="C35" s="7">
        <v>1.6677406949530571E-2</v>
      </c>
      <c r="D35" s="7">
        <v>6.2923330684954148E-3</v>
      </c>
      <c r="E35" s="7">
        <v>1.0458751612683725E-2</v>
      </c>
      <c r="F35" s="7">
        <v>-4.1027620736389103E-4</v>
      </c>
      <c r="G35" s="7">
        <v>1.585683206974009E-2</v>
      </c>
      <c r="H35" s="7">
        <v>1.1068232111210996E-4</v>
      </c>
      <c r="I35" s="7">
        <v>2.2939047749288122E-2</v>
      </c>
      <c r="J35" s="7">
        <v>2.8950570451126145E-2</v>
      </c>
      <c r="L35" s="4" t="s">
        <v>34</v>
      </c>
      <c r="M35" s="7">
        <v>3.0942006321469311E-2</v>
      </c>
      <c r="N35" s="7">
        <v>1.2634157741342678E-2</v>
      </c>
      <c r="O35" s="7">
        <v>2.0151650981513329E-2</v>
      </c>
      <c r="P35" s="7">
        <v>5.1479852039553126E-3</v>
      </c>
      <c r="Q35" s="7">
        <v>3.4321632169592609E-2</v>
      </c>
      <c r="R35" s="7">
        <v>9.9120451211114481E-4</v>
      </c>
      <c r="S35" s="7">
        <v>3.7100000000000001E-2</v>
      </c>
      <c r="T35" s="7">
        <v>4.3200000000000002E-2</v>
      </c>
    </row>
    <row r="36" spans="1:20" x14ac:dyDescent="0.25">
      <c r="A36" s="6"/>
      <c r="B36" s="4" t="s">
        <v>35</v>
      </c>
      <c r="C36" s="7">
        <v>1.6758569595801687E-2</v>
      </c>
      <c r="D36" s="7">
        <v>6.3071238242036198E-3</v>
      </c>
      <c r="E36" s="7">
        <v>1.0448854489637949E-2</v>
      </c>
      <c r="F36" s="7">
        <v>-3.3876159537105099E-4</v>
      </c>
      <c r="G36" s="7">
        <v>1.5749321038003972E-2</v>
      </c>
      <c r="H36" s="7">
        <v>1.2361691610696113E-4</v>
      </c>
      <c r="I36" s="7">
        <v>2.2947301836047096E-2</v>
      </c>
      <c r="J36" s="7">
        <v>2.9047459821373911E-2</v>
      </c>
      <c r="L36" s="4" t="s">
        <v>35</v>
      </c>
      <c r="M36" s="7">
        <v>3.1042006321469313E-2</v>
      </c>
      <c r="N36" s="7">
        <v>1.2634157741342678E-2</v>
      </c>
      <c r="O36" s="7">
        <v>2.0051650981513326E-2</v>
      </c>
      <c r="P36" s="7">
        <v>5.2479852039553129E-3</v>
      </c>
      <c r="Q36" s="7">
        <v>3.412163216959261E-2</v>
      </c>
      <c r="R36" s="7">
        <v>9.9120451211114481E-4</v>
      </c>
      <c r="S36" s="7">
        <v>3.7100000000000001E-2</v>
      </c>
      <c r="T36" s="7">
        <v>4.3200000000000002E-2</v>
      </c>
    </row>
    <row r="37" spans="1:20" x14ac:dyDescent="0.25">
      <c r="A37" s="6"/>
      <c r="B37" s="4" t="s">
        <v>36</v>
      </c>
      <c r="C37" s="7">
        <v>1.6830500782625712E-2</v>
      </c>
      <c r="D37" s="7">
        <v>6.3110480736030539E-3</v>
      </c>
      <c r="E37" s="7">
        <v>1.041550785297285E-2</v>
      </c>
      <c r="F37" s="7">
        <v>-2.8203179747232632E-4</v>
      </c>
      <c r="G37" s="7">
        <v>1.5607151878626269E-2</v>
      </c>
      <c r="H37" s="7">
        <v>1.3272367879446634E-4</v>
      </c>
      <c r="I37" s="7">
        <v>2.2948068302701463E-2</v>
      </c>
      <c r="J37" s="7">
        <v>2.912787237155956E-2</v>
      </c>
      <c r="L37" s="4" t="s">
        <v>36</v>
      </c>
      <c r="M37" s="7">
        <v>3.1042006321469313E-2</v>
      </c>
      <c r="N37" s="7">
        <v>1.2634157741342678E-2</v>
      </c>
      <c r="O37" s="7">
        <v>2.0051650981513326E-2</v>
      </c>
      <c r="P37" s="7">
        <v>5.2479852039553129E-3</v>
      </c>
      <c r="Q37" s="7">
        <v>3.4021632169592614E-2</v>
      </c>
      <c r="R37" s="7">
        <v>9.9120451211114481E-4</v>
      </c>
      <c r="S37" s="7">
        <v>3.7100000000000001E-2</v>
      </c>
      <c r="T37" s="7">
        <v>4.3300000000000005E-2</v>
      </c>
    </row>
    <row r="38" spans="1:20" x14ac:dyDescent="0.25">
      <c r="A38" s="6"/>
      <c r="B38" s="4" t="s">
        <v>37</v>
      </c>
      <c r="C38" s="7">
        <v>1.6892360391584482E-2</v>
      </c>
      <c r="D38" s="7">
        <v>6.3154757131256289E-3</v>
      </c>
      <c r="E38" s="7">
        <v>1.0360080028846141E-2</v>
      </c>
      <c r="F38" s="7">
        <v>-2.3892541940828682E-4</v>
      </c>
      <c r="G38" s="7">
        <v>1.5431359196167893E-2</v>
      </c>
      <c r="H38" s="7">
        <v>1.4098372480875199E-4</v>
      </c>
      <c r="I38" s="7">
        <v>2.2941425925001813E-2</v>
      </c>
      <c r="J38" s="7">
        <v>2.9192000165395804E-2</v>
      </c>
      <c r="L38" s="4" t="s">
        <v>37</v>
      </c>
      <c r="M38" s="7">
        <v>3.1142006321469309E-2</v>
      </c>
      <c r="N38" s="7">
        <v>1.2634157741342678E-2</v>
      </c>
      <c r="O38" s="7">
        <v>2.0051650981513326E-2</v>
      </c>
      <c r="P38" s="7">
        <v>5.3479852039553131E-3</v>
      </c>
      <c r="Q38" s="7">
        <v>3.3821632169592608E-2</v>
      </c>
      <c r="R38" s="7">
        <v>9.9120451211114481E-4</v>
      </c>
      <c r="S38" s="7">
        <v>3.7100000000000001E-2</v>
      </c>
      <c r="T38" s="7">
        <v>4.3400000000000001E-2</v>
      </c>
    </row>
    <row r="39" spans="1:20" x14ac:dyDescent="0.25">
      <c r="A39" s="6"/>
      <c r="B39" s="4" t="s">
        <v>38</v>
      </c>
      <c r="C39" s="7">
        <v>1.6943473468405301E-2</v>
      </c>
      <c r="D39" s="7">
        <v>6.3318433095318483E-3</v>
      </c>
      <c r="E39" s="7">
        <v>1.0283878882382025E-2</v>
      </c>
      <c r="F39" s="7">
        <v>-2.0835247660644374E-4</v>
      </c>
      <c r="G39" s="7">
        <v>1.5222955042332398E-2</v>
      </c>
      <c r="H39" s="7">
        <v>1.4769266828507099E-4</v>
      </c>
      <c r="I39" s="7">
        <v>2.2927458197501638E-2</v>
      </c>
      <c r="J39" s="7">
        <v>2.9240091782493982E-2</v>
      </c>
      <c r="L39" s="4" t="s">
        <v>38</v>
      </c>
      <c r="M39" s="7">
        <v>3.1142006321469309E-2</v>
      </c>
      <c r="N39" s="7">
        <v>1.2634157741342678E-2</v>
      </c>
      <c r="O39" s="7">
        <v>1.995165098151333E-2</v>
      </c>
      <c r="P39" s="7">
        <v>5.3479852039553131E-3</v>
      </c>
      <c r="Q39" s="7">
        <v>3.3621632169592609E-2</v>
      </c>
      <c r="R39" s="7">
        <v>9.9120451211114481E-4</v>
      </c>
      <c r="S39" s="7">
        <v>3.7100000000000001E-2</v>
      </c>
      <c r="T39" s="7">
        <v>4.3400000000000001E-2</v>
      </c>
    </row>
    <row r="40" spans="1:20" x14ac:dyDescent="0.25">
      <c r="B40" s="4" t="s">
        <v>39</v>
      </c>
      <c r="C40" s="7">
        <v>1.6998373667473921E-2</v>
      </c>
      <c r="D40" s="7">
        <v>6.3901228405778276E-3</v>
      </c>
      <c r="E40" s="7">
        <v>1.0226314485294097E-2</v>
      </c>
      <c r="F40" s="7">
        <v>-1.3791325273504462E-4</v>
      </c>
      <c r="G40" s="7">
        <v>1.5073511029574993E-2</v>
      </c>
      <c r="H40" s="7">
        <v>1.7681715063266878E-4</v>
      </c>
      <c r="I40" s="7">
        <v>2.291094251874104E-2</v>
      </c>
      <c r="J40" s="7">
        <v>2.9284608132656986E-2</v>
      </c>
      <c r="L40" s="4" t="s">
        <v>39</v>
      </c>
      <c r="M40" s="7">
        <v>3.1242006321469312E-2</v>
      </c>
      <c r="N40" s="7">
        <v>1.2734157741342678E-2</v>
      </c>
      <c r="O40" s="7">
        <v>1.9851650981513327E-2</v>
      </c>
      <c r="P40" s="7">
        <v>5.4479852039553125E-3</v>
      </c>
      <c r="Q40" s="7">
        <v>3.3521632169592613E-2</v>
      </c>
      <c r="R40" s="7">
        <v>1.0912045121111449E-3</v>
      </c>
      <c r="S40" s="7">
        <v>3.7100000000000001E-2</v>
      </c>
      <c r="T40" s="7">
        <v>4.3499999999999997E-2</v>
      </c>
    </row>
    <row r="41" spans="1:20" x14ac:dyDescent="0.25">
      <c r="B41" s="4" t="s">
        <v>40</v>
      </c>
      <c r="C41" s="7">
        <v>1.7069923684541743E-2</v>
      </c>
      <c r="D41" s="7">
        <v>6.4802163986799055E-3</v>
      </c>
      <c r="E41" s="7">
        <v>1.0196659121098017E-2</v>
      </c>
      <c r="F41" s="7">
        <v>-3.1534677469191585E-5</v>
      </c>
      <c r="G41" s="7">
        <v>1.4979275206869813E-2</v>
      </c>
      <c r="H41" s="7">
        <v>2.4126851328820642E-4</v>
      </c>
      <c r="I41" s="7">
        <v>2.2906805936710795E-2</v>
      </c>
      <c r="J41" s="7">
        <v>2.9335376260234414E-2</v>
      </c>
      <c r="L41" s="4" t="s">
        <v>40</v>
      </c>
      <c r="M41" s="7">
        <v>3.1342006321469315E-2</v>
      </c>
      <c r="N41" s="7">
        <v>1.2834157741342677E-2</v>
      </c>
      <c r="O41" s="7">
        <v>1.9851650981513327E-2</v>
      </c>
      <c r="P41" s="7">
        <v>5.5479852039553128E-3</v>
      </c>
      <c r="Q41" s="7">
        <v>3.3421632169592611E-2</v>
      </c>
      <c r="R41" s="7">
        <v>1.0912045121111449E-3</v>
      </c>
      <c r="S41" s="7">
        <v>3.7100000000000001E-2</v>
      </c>
      <c r="T41" s="7">
        <v>4.3499999999999997E-2</v>
      </c>
    </row>
    <row r="42" spans="1:20" x14ac:dyDescent="0.25">
      <c r="B42" s="4" t="s">
        <v>41</v>
      </c>
      <c r="C42" s="7">
        <v>1.7158430275649339E-2</v>
      </c>
      <c r="D42" s="7">
        <v>6.598866871730058E-3</v>
      </c>
      <c r="E42" s="7">
        <v>1.0194348677658338E-2</v>
      </c>
      <c r="F42" s="7">
        <v>1.0741729990026982E-4</v>
      </c>
      <c r="G42" s="7">
        <v>1.4934183016516833E-2</v>
      </c>
      <c r="H42" s="7">
        <v>3.404572102947423E-4</v>
      </c>
      <c r="I42" s="7">
        <v>2.2916649789138432E-2</v>
      </c>
      <c r="J42" s="7">
        <v>2.9393077940000456E-2</v>
      </c>
      <c r="L42" s="4" t="s">
        <v>41</v>
      </c>
      <c r="M42" s="7">
        <v>3.1442006321469311E-2</v>
      </c>
      <c r="N42" s="7">
        <v>1.2934157741342678E-2</v>
      </c>
      <c r="O42" s="7">
        <v>1.9851650981513327E-2</v>
      </c>
      <c r="P42" s="7">
        <v>5.647985203955313E-3</v>
      </c>
      <c r="Q42" s="7">
        <v>3.3321632169592608E-2</v>
      </c>
      <c r="R42" s="7">
        <v>1.1912045121111447E-3</v>
      </c>
      <c r="S42" s="7">
        <v>3.7100000000000001E-2</v>
      </c>
      <c r="T42" s="7">
        <v>4.36E-2</v>
      </c>
    </row>
    <row r="43" spans="1:20" x14ac:dyDescent="0.25">
      <c r="B43" s="4" t="s">
        <v>42</v>
      </c>
      <c r="C43" s="7">
        <v>1.7264021567223287E-2</v>
      </c>
      <c r="D43" s="7">
        <v>6.7432698246807643E-3</v>
      </c>
      <c r="E43" s="7">
        <v>1.0218785790280904E-2</v>
      </c>
      <c r="F43" s="7">
        <v>2.7602512883584396E-4</v>
      </c>
      <c r="G43" s="7">
        <v>1.4932925459074875E-2</v>
      </c>
      <c r="H43" s="7">
        <v>4.7361835136028319E-4</v>
      </c>
      <c r="I43" s="7">
        <v>2.2941671119022677E-2</v>
      </c>
      <c r="J43" s="7">
        <v>2.9458223021197272E-2</v>
      </c>
      <c r="L43" s="4" t="s">
        <v>42</v>
      </c>
      <c r="M43" s="7">
        <v>3.1542006321469314E-2</v>
      </c>
      <c r="N43" s="7">
        <v>1.3034157741342679E-2</v>
      </c>
      <c r="O43" s="7">
        <v>1.9851650981513327E-2</v>
      </c>
      <c r="P43" s="7">
        <v>5.8479852039553127E-3</v>
      </c>
      <c r="Q43" s="7">
        <v>3.3321632169592608E-2</v>
      </c>
      <c r="R43" s="7">
        <v>1.3912045121111448E-3</v>
      </c>
      <c r="S43" s="7">
        <v>3.7100000000000001E-2</v>
      </c>
      <c r="T43" s="7">
        <v>4.36E-2</v>
      </c>
    </row>
    <row r="44" spans="1:20" x14ac:dyDescent="0.25">
      <c r="B44" s="4" t="s">
        <v>43</v>
      </c>
      <c r="C44" s="7">
        <v>1.7386670125537407E-2</v>
      </c>
      <c r="D44" s="7">
        <v>6.9110036168147371E-3</v>
      </c>
      <c r="E44" s="7">
        <v>1.0269339715997194E-2</v>
      </c>
      <c r="F44" s="7">
        <v>4.7174991893128571E-4</v>
      </c>
      <c r="G44" s="7">
        <v>1.4970836577649083E-2</v>
      </c>
      <c r="H44" s="7">
        <v>6.3983553892543732E-4</v>
      </c>
      <c r="I44" s="7">
        <v>2.298271802091878E-2</v>
      </c>
      <c r="J44" s="7">
        <v>2.9531168798644369E-2</v>
      </c>
      <c r="L44" s="4" t="s">
        <v>43</v>
      </c>
      <c r="M44" s="7">
        <v>3.164200632146931E-2</v>
      </c>
      <c r="N44" s="7">
        <v>1.3234157741342678E-2</v>
      </c>
      <c r="O44" s="7">
        <v>1.995165098151333E-2</v>
      </c>
      <c r="P44" s="7">
        <v>6.0479852039553132E-3</v>
      </c>
      <c r="Q44" s="7">
        <v>3.3421632169592611E-2</v>
      </c>
      <c r="R44" s="7">
        <v>1.4912045121111446E-3</v>
      </c>
      <c r="S44" s="7">
        <v>3.7199999999999997E-2</v>
      </c>
      <c r="T44" s="7">
        <v>4.3700000000000003E-2</v>
      </c>
    </row>
    <row r="45" spans="1:20" x14ac:dyDescent="0.25">
      <c r="B45" s="4" t="s">
        <v>44</v>
      </c>
      <c r="C45" s="7">
        <v>1.7526216938207106E-2</v>
      </c>
      <c r="D45" s="7">
        <v>7.0999720298152713E-3</v>
      </c>
      <c r="E45" s="7">
        <v>1.034534578662516E-2</v>
      </c>
      <c r="F45" s="7">
        <v>6.9237421787105013E-4</v>
      </c>
      <c r="G45" s="7">
        <v>1.5043801289720049E-2</v>
      </c>
      <c r="H45" s="7">
        <v>8.3806929703467148E-4</v>
      </c>
      <c r="I45" s="7">
        <v>2.3040340272464155E-2</v>
      </c>
      <c r="J45" s="7">
        <v>2.9612140154428701E-2</v>
      </c>
      <c r="L45" s="4" t="s">
        <v>44</v>
      </c>
      <c r="M45" s="7">
        <v>3.1742006321469313E-2</v>
      </c>
      <c r="N45" s="7">
        <v>1.3434157741342679E-2</v>
      </c>
      <c r="O45" s="7">
        <v>1.995165098151333E-2</v>
      </c>
      <c r="P45" s="7">
        <v>6.2479852039553129E-3</v>
      </c>
      <c r="Q45" s="7">
        <v>3.3421632169592611E-2</v>
      </c>
      <c r="R45" s="7">
        <v>1.6912045121111447E-3</v>
      </c>
      <c r="S45" s="7">
        <v>3.7199999999999997E-2</v>
      </c>
      <c r="T45" s="7">
        <v>4.3800000000000006E-2</v>
      </c>
    </row>
    <row r="46" spans="1:20" x14ac:dyDescent="0.25">
      <c r="B46" s="4" t="s">
        <v>45</v>
      </c>
      <c r="C46" s="7">
        <v>1.7682385180964211E-2</v>
      </c>
      <c r="D46" s="7">
        <v>7.3083555366377784E-3</v>
      </c>
      <c r="E46" s="7">
        <v>1.0446107140176908E-2</v>
      </c>
      <c r="F46" s="7">
        <v>9.3595407151658705E-4</v>
      </c>
      <c r="G46" s="7">
        <v>1.5148176612963082E-2</v>
      </c>
      <c r="H46" s="7">
        <v>1.0671731355869074E-3</v>
      </c>
      <c r="I46" s="7">
        <v>2.3114824995519756E-2</v>
      </c>
      <c r="J46" s="7">
        <v>2.9701245058392889E-2</v>
      </c>
      <c r="L46" s="4" t="s">
        <v>45</v>
      </c>
      <c r="M46" s="7">
        <v>3.1942006321469311E-2</v>
      </c>
      <c r="N46" s="7">
        <v>1.3634157741342679E-2</v>
      </c>
      <c r="O46" s="7">
        <v>2.0051650981513326E-2</v>
      </c>
      <c r="P46" s="7">
        <v>6.4479852039553125E-3</v>
      </c>
      <c r="Q46" s="7">
        <v>3.3521632169592613E-2</v>
      </c>
      <c r="R46" s="7">
        <v>1.8912045121111448E-3</v>
      </c>
      <c r="S46" s="7">
        <v>3.73E-2</v>
      </c>
      <c r="T46" s="7">
        <v>4.3900000000000002E-2</v>
      </c>
    </row>
    <row r="47" spans="1:20" x14ac:dyDescent="0.25">
      <c r="B47" s="4" t="s">
        <v>46</v>
      </c>
      <c r="C47" s="7">
        <v>1.785479652359423E-2</v>
      </c>
      <c r="D47" s="7">
        <v>7.5345714773602523E-3</v>
      </c>
      <c r="E47" s="7">
        <v>1.0570891737535781E-2</v>
      </c>
      <c r="F47" s="7">
        <v>1.200779440895916E-3</v>
      </c>
      <c r="G47" s="7">
        <v>1.528072710249373E-2</v>
      </c>
      <c r="H47" s="7">
        <v>1.3259106457981229E-3</v>
      </c>
      <c r="I47" s="7">
        <v>2.3206232503524493E-2</v>
      </c>
      <c r="J47" s="7">
        <v>2.979848673797636E-2</v>
      </c>
      <c r="L47" s="4" t="s">
        <v>46</v>
      </c>
      <c r="M47" s="7">
        <v>3.214200632146931E-2</v>
      </c>
      <c r="N47" s="7">
        <v>1.3834157741342678E-2</v>
      </c>
      <c r="O47" s="7">
        <v>2.0251650981513328E-2</v>
      </c>
      <c r="P47" s="7">
        <v>6.7479852039553125E-3</v>
      </c>
      <c r="Q47" s="7">
        <v>3.3721632169592612E-2</v>
      </c>
      <c r="R47" s="7">
        <v>2.1912045121111447E-3</v>
      </c>
      <c r="S47" s="7">
        <v>3.7400000000000003E-2</v>
      </c>
      <c r="T47" s="7">
        <v>4.3999999999999997E-2</v>
      </c>
    </row>
    <row r="48" spans="1:20" x14ac:dyDescent="0.25">
      <c r="B48" s="4" t="s">
        <v>47</v>
      </c>
      <c r="C48" s="7">
        <v>1.8042980021087507E-2</v>
      </c>
      <c r="D48" s="7">
        <v>7.7772400655116147E-3</v>
      </c>
      <c r="E48" s="7">
        <v>1.0718935588643674E-2</v>
      </c>
      <c r="F48" s="7">
        <v>1.4853406160431071E-3</v>
      </c>
      <c r="G48" s="7">
        <v>1.5438569620746856E-2</v>
      </c>
      <c r="H48" s="7">
        <v>1.6129687750228161E-3</v>
      </c>
      <c r="I48" s="7">
        <v>2.3314423899580605E-2</v>
      </c>
      <c r="J48" s="7">
        <v>2.9903775502968077E-2</v>
      </c>
      <c r="L48" s="4" t="s">
        <v>47</v>
      </c>
      <c r="M48" s="7">
        <v>3.2242006321469313E-2</v>
      </c>
      <c r="N48" s="7">
        <v>1.4134157741342678E-2</v>
      </c>
      <c r="O48" s="7">
        <v>2.0351650981513328E-2</v>
      </c>
      <c r="P48" s="7">
        <v>7.0479852039553124E-3</v>
      </c>
      <c r="Q48" s="7">
        <v>3.3821632169592608E-2</v>
      </c>
      <c r="R48" s="7">
        <v>2.4912045121111446E-3</v>
      </c>
      <c r="S48" s="7">
        <v>3.7500000000000006E-2</v>
      </c>
      <c r="T48" s="7">
        <v>4.41E-2</v>
      </c>
    </row>
    <row r="49" spans="2:20" x14ac:dyDescent="0.25">
      <c r="B49" s="4" t="s">
        <v>48</v>
      </c>
      <c r="C49" s="7">
        <v>1.8246380556267816E-2</v>
      </c>
      <c r="D49" s="7">
        <v>8.0351562933103082E-3</v>
      </c>
      <c r="E49" s="7">
        <v>1.0889440928232075E-2</v>
      </c>
      <c r="F49" s="7">
        <v>1.788300378684049E-3</v>
      </c>
      <c r="G49" s="7">
        <v>1.5619127060470861E-2</v>
      </c>
      <c r="H49" s="7">
        <v>1.9269683601486065E-3</v>
      </c>
      <c r="I49" s="7">
        <v>2.3439086280554688E-2</v>
      </c>
      <c r="J49" s="7">
        <v>3.0016937399200305E-2</v>
      </c>
      <c r="L49" s="4" t="s">
        <v>48</v>
      </c>
      <c r="M49" s="7">
        <v>3.2442006321469312E-2</v>
      </c>
      <c r="N49" s="7">
        <v>1.4334157741342678E-2</v>
      </c>
      <c r="O49" s="7">
        <v>2.0551650981513327E-2</v>
      </c>
      <c r="P49" s="7">
        <v>7.3479852039553123E-3</v>
      </c>
      <c r="Q49" s="7">
        <v>3.4021632169592614E-2</v>
      </c>
      <c r="R49" s="7">
        <v>2.7912045121111445E-3</v>
      </c>
      <c r="S49" s="7">
        <v>3.7600000000000001E-2</v>
      </c>
      <c r="T49" s="7">
        <v>4.4200000000000003E-2</v>
      </c>
    </row>
    <row r="50" spans="2:20" x14ac:dyDescent="0.25">
      <c r="B50" s="4" t="s">
        <v>49</v>
      </c>
      <c r="C50" s="7">
        <v>1.8464365375033598E-2</v>
      </c>
      <c r="D50" s="7">
        <v>8.307265117983631E-3</v>
      </c>
      <c r="E50" s="7">
        <v>1.1081580677427816E-2</v>
      </c>
      <c r="F50" s="7">
        <v>2.1084700746163421E-3</v>
      </c>
      <c r="G50" s="7">
        <v>1.5820088352839212E-2</v>
      </c>
      <c r="H50" s="7">
        <v>2.2664737301916205E-3</v>
      </c>
      <c r="I50" s="7">
        <v>2.3579752007578891E-2</v>
      </c>
      <c r="J50" s="7">
        <v>3.0137721549966745E-2</v>
      </c>
      <c r="L50" s="4" t="s">
        <v>49</v>
      </c>
      <c r="M50" s="7">
        <v>3.2742006321469314E-2</v>
      </c>
      <c r="N50" s="7">
        <v>1.4634157741342678E-2</v>
      </c>
      <c r="O50" s="7">
        <v>2.0751650981513329E-2</v>
      </c>
      <c r="P50" s="7">
        <v>7.6479852039553122E-3</v>
      </c>
      <c r="Q50" s="7">
        <v>3.4221632169592613E-2</v>
      </c>
      <c r="R50" s="7">
        <v>3.0912045121111449E-3</v>
      </c>
      <c r="S50" s="7">
        <v>3.78E-2</v>
      </c>
      <c r="T50" s="7">
        <v>4.4299999999999999E-2</v>
      </c>
    </row>
    <row r="51" spans="2:20" x14ac:dyDescent="0.25">
      <c r="B51" s="4" t="s">
        <v>50</v>
      </c>
      <c r="C51" s="7">
        <v>1.8696230521121349E-2</v>
      </c>
      <c r="D51" s="7">
        <v>8.5926413768997456E-3</v>
      </c>
      <c r="E51" s="7">
        <v>1.129449400663507E-2</v>
      </c>
      <c r="F51" s="7">
        <v>2.4447897582797751E-3</v>
      </c>
      <c r="G51" s="7">
        <v>1.6039374499374093E-2</v>
      </c>
      <c r="H51" s="7">
        <v>2.629999825778162E-3</v>
      </c>
      <c r="I51" s="7">
        <v>2.3735816030028056E-2</v>
      </c>
      <c r="J51" s="7">
        <v>3.0265807583583326E-2</v>
      </c>
      <c r="L51" s="4" t="s">
        <v>50</v>
      </c>
      <c r="M51" s="7">
        <v>3.2942006321469312E-2</v>
      </c>
      <c r="N51" s="7">
        <v>1.4934157741342678E-2</v>
      </c>
      <c r="O51" s="7">
        <v>2.0951650981513328E-2</v>
      </c>
      <c r="P51" s="7">
        <v>7.9479852039553121E-3</v>
      </c>
      <c r="Q51" s="7">
        <v>3.4421632169592611E-2</v>
      </c>
      <c r="R51" s="7">
        <v>3.3912045121111448E-3</v>
      </c>
      <c r="S51" s="7">
        <v>3.7900000000000003E-2</v>
      </c>
      <c r="T51" s="7">
        <v>4.4400000000000002E-2</v>
      </c>
    </row>
    <row r="52" spans="2:20" x14ac:dyDescent="0.25">
      <c r="B52" s="4" t="s">
        <v>51</v>
      </c>
      <c r="C52" s="7">
        <v>1.894120666922805E-2</v>
      </c>
      <c r="D52" s="7">
        <v>8.890472072574207E-3</v>
      </c>
      <c r="E52" s="7">
        <v>1.1527291836652909E-2</v>
      </c>
      <c r="F52" s="7">
        <v>2.7963108893611643E-3</v>
      </c>
      <c r="G52" s="7">
        <v>1.6275110510646229E-2</v>
      </c>
      <c r="H52" s="7">
        <v>3.0160202641766887E-3</v>
      </c>
      <c r="I52" s="7">
        <v>2.3906554008742198E-2</v>
      </c>
      <c r="J52" s="7">
        <v>3.0400811766770008E-2</v>
      </c>
      <c r="L52" s="4" t="s">
        <v>51</v>
      </c>
      <c r="M52" s="7">
        <v>3.3142006321469311E-2</v>
      </c>
      <c r="N52" s="7">
        <v>1.5234157741342678E-2</v>
      </c>
      <c r="O52" s="7">
        <v>2.115165098151333E-2</v>
      </c>
      <c r="P52" s="7">
        <v>8.3479852039553132E-3</v>
      </c>
      <c r="Q52" s="7">
        <v>3.4721632169592606E-2</v>
      </c>
      <c r="R52" s="7">
        <v>3.7912045121111446E-3</v>
      </c>
      <c r="S52" s="7">
        <v>3.8100000000000002E-2</v>
      </c>
      <c r="T52" s="7">
        <v>4.4499999999999998E-2</v>
      </c>
    </row>
    <row r="53" spans="2:20" x14ac:dyDescent="0.25">
      <c r="B53" s="4" t="s">
        <v>52</v>
      </c>
      <c r="C53" s="7">
        <v>1.9198459878934759E-2</v>
      </c>
      <c r="D53" s="7">
        <v>9.2000418574937903E-3</v>
      </c>
      <c r="E53" s="7">
        <v>1.1779053512956716E-2</v>
      </c>
      <c r="F53" s="7">
        <v>3.1621819994853695E-3</v>
      </c>
      <c r="G53" s="7">
        <v>1.652559900796069E-2</v>
      </c>
      <c r="H53" s="7">
        <v>3.4229701126236023E-3</v>
      </c>
      <c r="I53" s="7">
        <v>2.409113190042711E-2</v>
      </c>
      <c r="J53" s="7">
        <v>3.0542289881213991E-2</v>
      </c>
      <c r="L53" s="4" t="s">
        <v>52</v>
      </c>
      <c r="M53" s="7">
        <v>3.3442006321469313E-2</v>
      </c>
      <c r="N53" s="7">
        <v>1.5534157741342678E-2</v>
      </c>
      <c r="O53" s="7">
        <v>2.1451650981513328E-2</v>
      </c>
      <c r="P53" s="7">
        <v>8.7479852039553125E-3</v>
      </c>
      <c r="Q53" s="7">
        <v>3.4921632169592612E-2</v>
      </c>
      <c r="R53" s="7">
        <v>4.1912045121111447E-3</v>
      </c>
      <c r="S53" s="7">
        <v>3.8300000000000001E-2</v>
      </c>
      <c r="T53" s="7">
        <v>4.4600000000000001E-2</v>
      </c>
    </row>
    <row r="54" spans="2:20" x14ac:dyDescent="0.25">
      <c r="B54" s="4" t="s">
        <v>53</v>
      </c>
      <c r="C54" s="7">
        <v>1.9467099364592899E-2</v>
      </c>
      <c r="D54" s="7">
        <v>9.5207194564033149E-3</v>
      </c>
      <c r="E54" s="7">
        <v>1.2048833188690988E-2</v>
      </c>
      <c r="F54" s="7">
        <v>3.541636009071425E-3</v>
      </c>
      <c r="G54" s="7">
        <v>1.678929994589784E-2</v>
      </c>
      <c r="H54" s="7">
        <v>3.8492531611400427E-3</v>
      </c>
      <c r="I54" s="7">
        <v>2.4288620385081394E-2</v>
      </c>
      <c r="J54" s="7">
        <v>3.0689744945608055E-2</v>
      </c>
      <c r="L54" s="4" t="s">
        <v>53</v>
      </c>
      <c r="M54" s="7">
        <v>3.3742006321469314E-2</v>
      </c>
      <c r="N54" s="7">
        <v>1.5834157741342676E-2</v>
      </c>
      <c r="O54" s="7">
        <v>2.165165098151333E-2</v>
      </c>
      <c r="P54" s="7">
        <v>9.0479852039553124E-3</v>
      </c>
      <c r="Q54" s="7">
        <v>3.5221632169592607E-2</v>
      </c>
      <c r="R54" s="7">
        <v>4.5912045121111449E-3</v>
      </c>
      <c r="S54" s="7">
        <v>3.85E-2</v>
      </c>
      <c r="T54" s="7">
        <v>4.48E-2</v>
      </c>
    </row>
    <row r="55" spans="2:20" x14ac:dyDescent="0.25">
      <c r="B55" s="4" t="s">
        <v>54</v>
      </c>
      <c r="C55" s="7">
        <v>1.9746177646015495E-2</v>
      </c>
      <c r="D55" s="7">
        <v>9.8519472617579762E-3</v>
      </c>
      <c r="E55" s="7">
        <v>1.2335653990359186E-2</v>
      </c>
      <c r="F55" s="7">
        <v>3.9339797609858618E-3</v>
      </c>
      <c r="G55" s="7">
        <v>1.7064811076998865E-2</v>
      </c>
      <c r="H55" s="7">
        <v>4.2932433744102827E-3</v>
      </c>
      <c r="I55" s="7">
        <v>2.4498002442157274E-2</v>
      </c>
      <c r="J55" s="7">
        <v>3.0842627846954462E-2</v>
      </c>
      <c r="L55" s="4" t="s">
        <v>54</v>
      </c>
      <c r="M55" s="7">
        <v>3.3942006321469313E-2</v>
      </c>
      <c r="N55" s="7">
        <v>1.6234157741342681E-2</v>
      </c>
      <c r="O55" s="7">
        <v>2.1951650981513329E-2</v>
      </c>
      <c r="P55" s="7">
        <v>9.4479852039553135E-3</v>
      </c>
      <c r="Q55" s="7">
        <v>3.5521632169592615E-2</v>
      </c>
      <c r="R55" s="7">
        <v>4.9912045121111451E-3</v>
      </c>
      <c r="S55" s="7">
        <v>3.8699999999999998E-2</v>
      </c>
      <c r="T55" s="7">
        <v>4.4900000000000002E-2</v>
      </c>
    </row>
    <row r="56" spans="2:20" x14ac:dyDescent="0.25">
      <c r="B56" s="4" t="s">
        <v>55</v>
      </c>
      <c r="C56" s="7">
        <v>2.0034694784543339E-2</v>
      </c>
      <c r="D56" s="7">
        <v>1.0193231586724583E-2</v>
      </c>
      <c r="E56" s="7">
        <v>1.2638514561982728E-2</v>
      </c>
      <c r="F56" s="7">
        <v>4.3385846799326444E-3</v>
      </c>
      <c r="G56" s="7">
        <v>1.7350852334386158E-2</v>
      </c>
      <c r="H56" s="7">
        <v>4.7532904175668911E-3</v>
      </c>
      <c r="I56" s="7">
        <v>2.4718184336839366E-2</v>
      </c>
      <c r="J56" s="7">
        <v>3.1000342803675363E-2</v>
      </c>
      <c r="L56" s="4" t="s">
        <v>55</v>
      </c>
      <c r="M56" s="7">
        <v>3.4242006321469315E-2</v>
      </c>
      <c r="N56" s="7">
        <v>1.6534157741342679E-2</v>
      </c>
      <c r="O56" s="7">
        <v>2.2251650981513327E-2</v>
      </c>
      <c r="P56" s="7">
        <v>9.8479852039553128E-3</v>
      </c>
      <c r="Q56" s="7">
        <v>3.582163216959261E-2</v>
      </c>
      <c r="R56" s="7">
        <v>5.3912045121111444E-3</v>
      </c>
      <c r="S56" s="7">
        <v>3.8900000000000004E-2</v>
      </c>
      <c r="T56" s="7">
        <v>4.4999999999999998E-2</v>
      </c>
    </row>
    <row r="57" spans="2:20" x14ac:dyDescent="0.25">
      <c r="B57" s="4" t="s">
        <v>56</v>
      </c>
      <c r="C57" s="7">
        <v>2.0331601602174398E-2</v>
      </c>
      <c r="D57" s="7">
        <v>1.0544134277434836E-2</v>
      </c>
      <c r="E57" s="7">
        <v>1.2956386568016676E-2</v>
      </c>
      <c r="F57" s="7">
        <v>4.7548789293738736E-3</v>
      </c>
      <c r="G57" s="7">
        <v>1.764625119861063E-2</v>
      </c>
      <c r="H57" s="7">
        <v>5.2277203442028242E-3</v>
      </c>
      <c r="I57" s="7">
        <v>2.4948001177193424E-2</v>
      </c>
      <c r="J57" s="7">
        <v>3.1162250073796471E-2</v>
      </c>
      <c r="L57" s="4" t="s">
        <v>56</v>
      </c>
      <c r="M57" s="7">
        <v>3.454200632146931E-2</v>
      </c>
      <c r="N57" s="7">
        <v>1.6834157741342677E-2</v>
      </c>
      <c r="O57" s="7">
        <v>2.2651650981513328E-2</v>
      </c>
      <c r="P57" s="7">
        <v>1.0347985203955311E-2</v>
      </c>
      <c r="Q57" s="7">
        <v>3.6021632169592616E-2</v>
      </c>
      <c r="R57" s="7">
        <v>5.8912045121111449E-3</v>
      </c>
      <c r="S57" s="7">
        <v>3.9099999999999996E-2</v>
      </c>
      <c r="T57" s="7">
        <v>4.5200000000000004E-2</v>
      </c>
    </row>
    <row r="58" spans="2:20" x14ac:dyDescent="0.25">
      <c r="B58" s="4" t="s">
        <v>57</v>
      </c>
      <c r="C58" s="7">
        <v>2.0635800576858099E-2</v>
      </c>
      <c r="D58" s="7">
        <v>1.0904265995564932E-2</v>
      </c>
      <c r="E58" s="7">
        <v>1.3288217723990137E-2</v>
      </c>
      <c r="F58" s="7">
        <v>5.1823405605950779E-3</v>
      </c>
      <c r="G58" s="7">
        <v>1.7949930811472115E-2</v>
      </c>
      <c r="H58" s="7">
        <v>5.7148396357500353E-3</v>
      </c>
      <c r="I58" s="7">
        <v>2.5186225567403353E-2</v>
      </c>
      <c r="J58" s="7">
        <v>3.1327668165742839E-2</v>
      </c>
      <c r="L58" s="4" t="s">
        <v>57</v>
      </c>
      <c r="M58" s="7">
        <v>3.4842006321469311E-2</v>
      </c>
      <c r="N58" s="7">
        <v>1.7234157741342678E-2</v>
      </c>
      <c r="O58" s="7">
        <v>2.2951650981513326E-2</v>
      </c>
      <c r="P58" s="7">
        <v>1.0747985203955313E-2</v>
      </c>
      <c r="Q58" s="7">
        <v>3.632163216959261E-2</v>
      </c>
      <c r="R58" s="7">
        <v>6.2912045121111451E-3</v>
      </c>
      <c r="S58" s="7">
        <v>3.9400000000000004E-2</v>
      </c>
      <c r="T58" s="7">
        <v>4.53E-2</v>
      </c>
    </row>
    <row r="59" spans="2:20" x14ac:dyDescent="0.25">
      <c r="B59" s="4" t="s">
        <v>58</v>
      </c>
      <c r="C59" s="7">
        <v>2.0946150079482972E-2</v>
      </c>
      <c r="D59" s="7">
        <v>1.1273279591178076E-2</v>
      </c>
      <c r="E59" s="7">
        <v>1.3632930834044155E-2</v>
      </c>
      <c r="F59" s="7">
        <v>5.6204915945807787E-3</v>
      </c>
      <c r="G59" s="7">
        <v>1.8260898711938589E-2</v>
      </c>
      <c r="H59" s="7">
        <v>6.2129363827796436E-3</v>
      </c>
      <c r="I59" s="7">
        <v>2.5431571633462768E-2</v>
      </c>
      <c r="J59" s="7">
        <v>3.1495876815332391E-2</v>
      </c>
      <c r="L59" s="4" t="s">
        <v>58</v>
      </c>
      <c r="M59" s="7">
        <v>3.5142006321469313E-2</v>
      </c>
      <c r="N59" s="7">
        <v>1.7634157741342679E-2</v>
      </c>
      <c r="O59" s="7">
        <v>2.3251650981513328E-2</v>
      </c>
      <c r="P59" s="7">
        <v>1.1147985203955314E-2</v>
      </c>
      <c r="Q59" s="7">
        <v>3.6721632169592608E-2</v>
      </c>
      <c r="R59" s="7">
        <v>6.7912045121111446E-3</v>
      </c>
      <c r="S59" s="7">
        <v>3.9599999999999996E-2</v>
      </c>
      <c r="T59" s="7">
        <v>4.5499999999999999E-2</v>
      </c>
    </row>
    <row r="60" spans="2:20" x14ac:dyDescent="0.25">
      <c r="B60" s="4" t="s">
        <v>59</v>
      </c>
      <c r="C60" s="7">
        <v>2.1261464704873223E-2</v>
      </c>
      <c r="D60" s="7">
        <v>1.1650865194886562E-2</v>
      </c>
      <c r="E60" s="7">
        <v>1.3989426538436822E-2</v>
      </c>
      <c r="F60" s="7">
        <v>6.0688928886436511E-3</v>
      </c>
      <c r="G60" s="7">
        <v>1.8578237733889891E-2</v>
      </c>
      <c r="H60" s="7">
        <v>6.7202817588623009E-3</v>
      </c>
      <c r="I60" s="7">
        <v>2.5682702034250271E-2</v>
      </c>
      <c r="J60" s="7">
        <v>3.1666119032830453E-2</v>
      </c>
      <c r="L60" s="4" t="s">
        <v>59</v>
      </c>
      <c r="M60" s="7">
        <v>3.554200632146931E-2</v>
      </c>
      <c r="N60" s="7">
        <v>1.8034157741342677E-2</v>
      </c>
      <c r="O60" s="7">
        <v>2.3651650981513329E-2</v>
      </c>
      <c r="P60" s="7">
        <v>1.1647985203955314E-2</v>
      </c>
      <c r="Q60" s="7">
        <v>3.702163216959261E-2</v>
      </c>
      <c r="R60" s="7">
        <v>7.2912045121111451E-3</v>
      </c>
      <c r="S60" s="7">
        <v>3.9900000000000005E-2</v>
      </c>
      <c r="T60" s="7">
        <v>4.5700000000000005E-2</v>
      </c>
    </row>
    <row r="61" spans="2:20" x14ac:dyDescent="0.25">
      <c r="B61" s="4" t="s">
        <v>60</v>
      </c>
      <c r="C61" s="7">
        <v>2.1580519265144371E-2</v>
      </c>
      <c r="D61" s="7">
        <v>1.2036745096704937E-2</v>
      </c>
      <c r="E61" s="7">
        <v>1.4356582324457801E-2</v>
      </c>
      <c r="F61" s="7">
        <v>6.5271396752246691E-3</v>
      </c>
      <c r="G61" s="7">
        <v>1.890109748126112E-2</v>
      </c>
      <c r="H61" s="7">
        <v>7.2351323056372152E-3</v>
      </c>
      <c r="I61" s="7">
        <v>2.5938231290823843E-2</v>
      </c>
      <c r="J61" s="7">
        <v>3.183760366114341E-2</v>
      </c>
      <c r="L61" s="4" t="s">
        <v>60</v>
      </c>
      <c r="M61" s="7">
        <v>3.5842006321469312E-2</v>
      </c>
      <c r="N61" s="7">
        <v>1.8334157741342678E-2</v>
      </c>
      <c r="O61" s="7">
        <v>2.405165098151333E-2</v>
      </c>
      <c r="P61" s="7">
        <v>1.2047985203955312E-2</v>
      </c>
      <c r="Q61" s="7">
        <v>3.7321632169592611E-2</v>
      </c>
      <c r="R61" s="7">
        <v>7.7912045121111446E-3</v>
      </c>
      <c r="S61" s="7">
        <v>4.0099999999999997E-2</v>
      </c>
      <c r="T61" s="7">
        <v>4.5800000000000007E-2</v>
      </c>
    </row>
    <row r="62" spans="2:20" x14ac:dyDescent="0.25">
      <c r="B62" s="4" t="s">
        <v>61</v>
      </c>
      <c r="C62" s="7">
        <v>2.1902049247707112E-2</v>
      </c>
      <c r="D62" s="7">
        <v>1.2430670074842887E-2</v>
      </c>
      <c r="E62" s="7">
        <v>1.4733255327702643E-2</v>
      </c>
      <c r="F62" s="7">
        <v>6.9948576706317933E-3</v>
      </c>
      <c r="G62" s="7">
        <v>1.9228686846711307E-2</v>
      </c>
      <c r="H62" s="7">
        <v>7.7557304751583178E-3</v>
      </c>
      <c r="I62" s="7">
        <v>2.6196730606748098E-2</v>
      </c>
      <c r="J62" s="7">
        <v>3.2009506726965453E-2</v>
      </c>
      <c r="L62" s="4" t="s">
        <v>61</v>
      </c>
      <c r="M62" s="7">
        <v>3.6142006321469314E-2</v>
      </c>
      <c r="N62" s="7">
        <v>1.8734157741342676E-2</v>
      </c>
      <c r="O62" s="7">
        <v>2.4351650981513328E-2</v>
      </c>
      <c r="P62" s="7">
        <v>1.2547985203955312E-2</v>
      </c>
      <c r="Q62" s="7">
        <v>3.7621632169592606E-2</v>
      </c>
      <c r="R62" s="7">
        <v>8.2912045121111451E-3</v>
      </c>
      <c r="S62" s="7">
        <v>4.0400000000000005E-2</v>
      </c>
      <c r="T62" s="7">
        <v>4.5999999999999999E-2</v>
      </c>
    </row>
    <row r="63" spans="2:20" x14ac:dyDescent="0.25">
      <c r="B63" s="4" t="s">
        <v>62</v>
      </c>
      <c r="C63" s="7">
        <v>2.2224753127884744E-2</v>
      </c>
      <c r="D63" s="7">
        <v>1.2832415653244E-2</v>
      </c>
      <c r="E63" s="7">
        <v>1.5118281084634422E-2</v>
      </c>
      <c r="F63" s="7">
        <v>7.4716997162347365E-3</v>
      </c>
      <c r="G63" s="7">
        <v>1.9560267639391782E-2</v>
      </c>
      <c r="H63" s="7">
        <v>8.2803057180507178E-3</v>
      </c>
      <c r="I63" s="7">
        <v>2.6456730966529118E-2</v>
      </c>
      <c r="J63" s="7">
        <v>3.2180973079122932E-2</v>
      </c>
      <c r="L63" s="4" t="s">
        <v>62</v>
      </c>
      <c r="M63" s="7">
        <v>3.6442006321469315E-2</v>
      </c>
      <c r="N63" s="7">
        <v>1.9134157741342681E-2</v>
      </c>
      <c r="O63" s="7">
        <v>2.4751650981513329E-2</v>
      </c>
      <c r="P63" s="7">
        <v>1.3047985203955312E-2</v>
      </c>
      <c r="Q63" s="7">
        <v>3.802163216959261E-2</v>
      </c>
      <c r="R63" s="7">
        <v>8.7912045121111455E-3</v>
      </c>
      <c r="S63" s="7">
        <v>4.0599999999999997E-2</v>
      </c>
      <c r="T63" s="7">
        <v>4.6100000000000002E-2</v>
      </c>
    </row>
    <row r="64" spans="2:20" x14ac:dyDescent="0.25">
      <c r="B64" s="4" t="s">
        <v>63</v>
      </c>
      <c r="C64" s="7">
        <v>2.2547294941934082E-2</v>
      </c>
      <c r="D64" s="7">
        <v>1.3241778965436657E-2</v>
      </c>
      <c r="E64" s="7">
        <v>1.5510476128473449E-2</v>
      </c>
      <c r="F64" s="7">
        <v>7.9573427762462678E-3</v>
      </c>
      <c r="G64" s="7">
        <v>1.9895148841363008E-2</v>
      </c>
      <c r="H64" s="7">
        <v>8.8070759033240797E-3</v>
      </c>
      <c r="I64" s="7">
        <v>2.6716727055619005E-2</v>
      </c>
      <c r="J64" s="7">
        <v>3.2351118960487701E-2</v>
      </c>
      <c r="L64" s="4" t="s">
        <v>63</v>
      </c>
      <c r="M64" s="7">
        <v>3.674200632146931E-2</v>
      </c>
      <c r="N64" s="7">
        <v>1.9534157741342678E-2</v>
      </c>
      <c r="O64" s="7">
        <v>2.5151650981513327E-2</v>
      </c>
      <c r="P64" s="7">
        <v>1.3547985203955313E-2</v>
      </c>
      <c r="Q64" s="7">
        <v>3.8321632169592612E-2</v>
      </c>
      <c r="R64" s="7">
        <v>9.2912045121111442E-3</v>
      </c>
      <c r="S64" s="7">
        <v>4.0900000000000006E-2</v>
      </c>
      <c r="T64" s="7">
        <v>4.6299999999999994E-2</v>
      </c>
    </row>
    <row r="65" spans="2:20" x14ac:dyDescent="0.25">
      <c r="B65" s="4" t="s">
        <v>64</v>
      </c>
      <c r="C65" s="7">
        <v>2.2868305263667343E-2</v>
      </c>
      <c r="D65" s="7">
        <v>1.3658576133250833E-2</v>
      </c>
      <c r="E65" s="7">
        <v>1.5908637873767395E-2</v>
      </c>
      <c r="F65" s="7">
        <v>8.4514853771919807E-3</v>
      </c>
      <c r="G65" s="7">
        <v>2.0232681412530207E-2</v>
      </c>
      <c r="H65" s="7">
        <v>9.3342478470890278E-3</v>
      </c>
      <c r="I65" s="7">
        <v>2.6975179745636124E-2</v>
      </c>
      <c r="J65" s="7">
        <v>3.2519032587921215E-2</v>
      </c>
      <c r="L65" s="4" t="s">
        <v>64</v>
      </c>
      <c r="M65" s="7">
        <v>3.7142006321469315E-2</v>
      </c>
      <c r="N65" s="7">
        <v>2.0034157741342679E-2</v>
      </c>
      <c r="O65" s="7">
        <v>2.5551650981513331E-2</v>
      </c>
      <c r="P65" s="7">
        <v>1.4047985203955313E-2</v>
      </c>
      <c r="Q65" s="7">
        <v>3.8621632169592607E-2</v>
      </c>
      <c r="R65" s="7">
        <v>9.7912045121111447E-3</v>
      </c>
      <c r="S65" s="7">
        <v>4.1200000000000001E-2</v>
      </c>
      <c r="T65" s="7">
        <v>4.65E-2</v>
      </c>
    </row>
    <row r="66" spans="2:20" x14ac:dyDescent="0.25">
      <c r="B66" s="4" t="s">
        <v>65</v>
      </c>
      <c r="C66" s="7">
        <v>2.3186383211587058E-2</v>
      </c>
      <c r="D66" s="7">
        <v>1.4082639849646972E-2</v>
      </c>
      <c r="E66" s="7">
        <v>1.6311545694134066E-2</v>
      </c>
      <c r="F66" s="7">
        <v>8.9538453283426467E-3</v>
      </c>
      <c r="G66" s="7">
        <v>2.0572253787145556E-2</v>
      </c>
      <c r="H66" s="7">
        <v>9.8600180553825023E-3</v>
      </c>
      <c r="I66" s="7">
        <v>2.72305188744002E-2</v>
      </c>
      <c r="J66" s="7">
        <v>3.2683776227478312E-2</v>
      </c>
      <c r="L66" s="4" t="s">
        <v>65</v>
      </c>
      <c r="M66" s="7">
        <v>3.7442006321469309E-2</v>
      </c>
      <c r="N66" s="7">
        <v>2.0434157741342676E-2</v>
      </c>
      <c r="O66" s="7">
        <v>2.5951650981513329E-2</v>
      </c>
      <c r="P66" s="7">
        <v>1.4547985203955312E-2</v>
      </c>
      <c r="Q66" s="7">
        <v>3.9021632169592611E-2</v>
      </c>
      <c r="R66" s="7">
        <v>1.0291204512111145E-2</v>
      </c>
      <c r="S66" s="7">
        <v>4.1399999999999999E-2</v>
      </c>
      <c r="T66" s="7">
        <v>4.6600000000000003E-2</v>
      </c>
    </row>
    <row r="67" spans="2:20" x14ac:dyDescent="0.25">
      <c r="B67" s="4" t="s">
        <v>66</v>
      </c>
      <c r="C67" s="7">
        <v>2.3500097552345611E-2</v>
      </c>
      <c r="D67" s="7">
        <v>1.4513817360002124E-2</v>
      </c>
      <c r="E67" s="7">
        <v>1.6717961242266099E-2</v>
      </c>
      <c r="F67" s="7">
        <v>9.4641577450260694E-3</v>
      </c>
      <c r="G67" s="7">
        <v>2.0913287763780097E-2</v>
      </c>
      <c r="H67" s="7">
        <v>1.0382572871826312E-2</v>
      </c>
      <c r="I67" s="7">
        <v>2.7481145323988709E-2</v>
      </c>
      <c r="J67" s="7">
        <v>3.2844386905086509E-2</v>
      </c>
      <c r="L67" s="4" t="s">
        <v>66</v>
      </c>
      <c r="M67" s="7">
        <v>3.7742006321469311E-2</v>
      </c>
      <c r="N67" s="7">
        <v>2.0834157741342681E-2</v>
      </c>
      <c r="O67" s="7">
        <v>2.6351650981513326E-2</v>
      </c>
      <c r="P67" s="7">
        <v>1.5047985203955313E-2</v>
      </c>
      <c r="Q67" s="7">
        <v>3.9321632169592613E-2</v>
      </c>
      <c r="R67" s="7">
        <v>1.0791204512111146E-2</v>
      </c>
      <c r="S67" s="7">
        <v>4.1700000000000001E-2</v>
      </c>
      <c r="T67" s="7">
        <v>4.6799999999999994E-2</v>
      </c>
    </row>
    <row r="68" spans="2:20" x14ac:dyDescent="0.25">
      <c r="B68" s="4" t="s">
        <v>67</v>
      </c>
      <c r="C68" s="7">
        <v>2.380798900561798E-2</v>
      </c>
      <c r="D68" s="7">
        <v>1.4951968544576699E-2</v>
      </c>
      <c r="E68" s="7">
        <v>1.7126629877193489E-2</v>
      </c>
      <c r="F68" s="7">
        <v>9.9821732757428006E-3</v>
      </c>
      <c r="G68" s="7">
        <v>2.1255235003166506E-2</v>
      </c>
      <c r="H68" s="7">
        <v>1.090008980674595E-2</v>
      </c>
      <c r="I68" s="7">
        <v>2.7725433541355704E-2</v>
      </c>
      <c r="J68" s="7">
        <v>3.2999878290743689E-2</v>
      </c>
      <c r="L68" s="4" t="s">
        <v>67</v>
      </c>
      <c r="M68" s="7">
        <v>3.8042006321469313E-2</v>
      </c>
      <c r="N68" s="7">
        <v>2.1334157741342678E-2</v>
      </c>
      <c r="O68" s="7">
        <v>2.6751650981513331E-2</v>
      </c>
      <c r="P68" s="7">
        <v>1.5547985203955313E-2</v>
      </c>
      <c r="Q68" s="7">
        <v>3.9721632169592611E-2</v>
      </c>
      <c r="R68" s="7">
        <v>1.1391204512111145E-2</v>
      </c>
      <c r="S68" s="7">
        <v>4.19E-2</v>
      </c>
      <c r="T68" s="7">
        <v>4.6899999999999997E-2</v>
      </c>
    </row>
    <row r="69" spans="2:20" x14ac:dyDescent="0.25">
      <c r="B69" s="4" t="s">
        <v>68</v>
      </c>
      <c r="C69" s="7">
        <v>2.4108571018490066E-2</v>
      </c>
      <c r="D69" s="7">
        <v>1.5396964403688207E-2</v>
      </c>
      <c r="E69" s="7">
        <v>1.7536280778058577E-2</v>
      </c>
      <c r="F69" s="7">
        <v>1.0507656582207536E-2</v>
      </c>
      <c r="G69" s="7">
        <v>2.1597573721412244E-2</v>
      </c>
      <c r="H69" s="7">
        <v>1.1410737289544226E-2</v>
      </c>
      <c r="I69" s="7">
        <v>2.7961733066484529E-2</v>
      </c>
      <c r="J69" s="7">
        <v>3.3149241433075405E-2</v>
      </c>
      <c r="L69" s="4" t="s">
        <v>68</v>
      </c>
      <c r="M69" s="7">
        <v>3.8342006321469314E-2</v>
      </c>
      <c r="N69" s="7">
        <v>2.1734157741342679E-2</v>
      </c>
      <c r="O69" s="7">
        <v>2.7151650981513328E-2</v>
      </c>
      <c r="P69" s="7">
        <v>1.6047985203955312E-2</v>
      </c>
      <c r="Q69" s="7">
        <v>4.0021632169592612E-2</v>
      </c>
      <c r="R69" s="7">
        <v>1.1891204512111144E-2</v>
      </c>
      <c r="S69" s="7">
        <v>4.2200000000000001E-2</v>
      </c>
      <c r="T69" s="7">
        <v>4.7100000000000003E-2</v>
      </c>
    </row>
    <row r="70" spans="2:20" x14ac:dyDescent="0.25">
      <c r="B70" s="4" t="s">
        <v>69</v>
      </c>
      <c r="C70" s="7">
        <v>2.4399381838997591E-2</v>
      </c>
      <c r="D70" s="7">
        <v>1.5827555847448327E-2</v>
      </c>
      <c r="E70" s="7">
        <v>1.7932657463831658E-2</v>
      </c>
      <c r="F70" s="7">
        <v>1.1016171030745481E-2</v>
      </c>
      <c r="G70" s="7">
        <v>2.1928797393519384E-2</v>
      </c>
      <c r="H70" s="7">
        <v>1.1904887632370409E-2</v>
      </c>
      <c r="I70" s="7">
        <v>2.8190336754361667E-2</v>
      </c>
      <c r="J70" s="7">
        <v>3.3293727969305298E-2</v>
      </c>
      <c r="L70" s="4" t="s">
        <v>69</v>
      </c>
      <c r="M70" s="7">
        <v>3.8642006321469316E-2</v>
      </c>
      <c r="N70" s="7">
        <v>2.213415774134268E-2</v>
      </c>
      <c r="O70" s="7">
        <v>2.7551650981513326E-2</v>
      </c>
      <c r="P70" s="7">
        <v>1.6547985203955312E-2</v>
      </c>
      <c r="Q70" s="7">
        <v>4.0321632169592614E-2</v>
      </c>
      <c r="R70" s="7">
        <v>1.2391204512111145E-2</v>
      </c>
      <c r="S70" s="7">
        <v>4.24E-2</v>
      </c>
      <c r="T70" s="7">
        <v>4.7200000000000006E-2</v>
      </c>
    </row>
    <row r="71" spans="2:20" x14ac:dyDescent="0.25">
      <c r="B71" s="4" t="s">
        <v>70</v>
      </c>
      <c r="C71" s="7">
        <v>2.4680890292258395E-2</v>
      </c>
      <c r="D71" s="7">
        <v>1.6244431101025469E-2</v>
      </c>
      <c r="E71" s="7">
        <v>1.8316394820085291E-2</v>
      </c>
      <c r="F71" s="7">
        <v>1.150852543510994E-2</v>
      </c>
      <c r="G71" s="7">
        <v>2.2249438680043587E-2</v>
      </c>
      <c r="H71" s="7">
        <v>1.2383327513553199E-2</v>
      </c>
      <c r="I71" s="7">
        <v>2.8411614534276541E-2</v>
      </c>
      <c r="J71" s="7">
        <v>3.3433572888805108E-2</v>
      </c>
      <c r="L71" s="4" t="s">
        <v>70</v>
      </c>
      <c r="M71" s="7">
        <v>3.8942006321469311E-2</v>
      </c>
      <c r="N71" s="7">
        <v>2.2534157741342677E-2</v>
      </c>
      <c r="O71" s="7">
        <v>2.795165098151333E-2</v>
      </c>
      <c r="P71" s="7">
        <v>1.7047985203955313E-2</v>
      </c>
      <c r="Q71" s="7">
        <v>4.0621632169592609E-2</v>
      </c>
      <c r="R71" s="7">
        <v>1.2891204512111145E-2</v>
      </c>
      <c r="S71" s="7">
        <v>4.2599999999999999E-2</v>
      </c>
      <c r="T71" s="7">
        <v>4.7399999999999998E-2</v>
      </c>
    </row>
    <row r="72" spans="2:20" x14ac:dyDescent="0.25">
      <c r="B72" s="4" t="s">
        <v>71</v>
      </c>
      <c r="C72" s="7">
        <v>2.4953535683693406E-2</v>
      </c>
      <c r="D72" s="7">
        <v>1.6648235235774189E-2</v>
      </c>
      <c r="E72" s="7">
        <v>1.8688087882025028E-2</v>
      </c>
      <c r="F72" s="7">
        <v>1.198547801437333E-2</v>
      </c>
      <c r="G72" s="7">
        <v>2.255999674247855E-2</v>
      </c>
      <c r="H72" s="7">
        <v>1.2846794379699933E-2</v>
      </c>
      <c r="I72" s="7">
        <v>2.8625913000366321E-2</v>
      </c>
      <c r="J72" s="7">
        <v>3.3568996321770461E-2</v>
      </c>
      <c r="L72" s="4" t="s">
        <v>71</v>
      </c>
      <c r="M72" s="7">
        <v>3.9242006321469312E-2</v>
      </c>
      <c r="N72" s="7">
        <v>2.2934157741342678E-2</v>
      </c>
      <c r="O72" s="7">
        <v>2.8351650981513328E-2</v>
      </c>
      <c r="P72" s="7">
        <v>1.7547985203955313E-2</v>
      </c>
      <c r="Q72" s="7">
        <v>4.1021632169592606E-2</v>
      </c>
      <c r="R72" s="7">
        <v>1.3291204512111144E-2</v>
      </c>
      <c r="S72" s="7">
        <v>4.2800000000000005E-2</v>
      </c>
      <c r="T72" s="7">
        <v>4.7500000000000001E-2</v>
      </c>
    </row>
    <row r="73" spans="2:20" x14ac:dyDescent="0.25">
      <c r="B73" s="4" t="s">
        <v>72</v>
      </c>
      <c r="C73" s="7">
        <v>2.5217730086361634E-2</v>
      </c>
      <c r="D73" s="7">
        <v>1.7039573499206151E-2</v>
      </c>
      <c r="E73" s="7">
        <v>1.904829491270088E-2</v>
      </c>
      <c r="F73" s="7">
        <v>1.2447740287861775E-2</v>
      </c>
      <c r="G73" s="7">
        <v>2.2860939835862792E-2</v>
      </c>
      <c r="H73" s="7">
        <v>1.3295980237368221E-2</v>
      </c>
      <c r="I73" s="7">
        <v>2.8833557223003181E-2</v>
      </c>
      <c r="J73" s="7">
        <v>3.3700204695432889E-2</v>
      </c>
      <c r="L73" s="4" t="s">
        <v>72</v>
      </c>
      <c r="M73" s="7">
        <v>3.9442006321469311E-2</v>
      </c>
      <c r="N73" s="7">
        <v>2.3334157741342679E-2</v>
      </c>
      <c r="O73" s="7">
        <v>2.865165098151333E-2</v>
      </c>
      <c r="P73" s="7">
        <v>1.7947985203955311E-2</v>
      </c>
      <c r="Q73" s="7">
        <v>4.1321632169592615E-2</v>
      </c>
      <c r="R73" s="7">
        <v>1.3791204512111145E-2</v>
      </c>
      <c r="S73" s="7">
        <v>4.2999999999999997E-2</v>
      </c>
      <c r="T73" s="7">
        <v>4.7700000000000006E-2</v>
      </c>
    </row>
    <row r="74" spans="2:20" x14ac:dyDescent="0.25">
      <c r="B74" s="4" t="s">
        <v>73</v>
      </c>
      <c r="C74" s="7">
        <v>2.547386041886579E-2</v>
      </c>
      <c r="D74" s="7">
        <v>1.7419014341312433E-2</v>
      </c>
      <c r="E74" s="7">
        <v>1.9397540200241314E-2</v>
      </c>
      <c r="F74" s="7">
        <v>1.2895980615757807E-2</v>
      </c>
      <c r="G74" s="7">
        <v>2.3152707664283234E-2</v>
      </c>
      <c r="H74" s="7">
        <v>1.3731535099650527E-2</v>
      </c>
      <c r="I74" s="7">
        <v>2.9034852394032473E-2</v>
      </c>
      <c r="J74" s="7">
        <v>3.3827391783965322E-2</v>
      </c>
      <c r="L74" s="4" t="s">
        <v>73</v>
      </c>
      <c r="M74" s="7">
        <v>3.9742006321469313E-2</v>
      </c>
      <c r="N74" s="7">
        <v>2.3734157741342677E-2</v>
      </c>
      <c r="O74" s="7">
        <v>2.9051650981513327E-2</v>
      </c>
      <c r="P74" s="7">
        <v>1.8447985203955311E-2</v>
      </c>
      <c r="Q74" s="7">
        <v>4.1621632169592609E-2</v>
      </c>
      <c r="R74" s="7">
        <v>1.4191204512111144E-2</v>
      </c>
      <c r="S74" s="7">
        <v>4.3200000000000002E-2</v>
      </c>
      <c r="T74" s="7">
        <v>4.7799999999999995E-2</v>
      </c>
    </row>
    <row r="75" spans="2:20" x14ac:dyDescent="0.25">
      <c r="B75" s="4" t="s">
        <v>74</v>
      </c>
      <c r="C75" s="7">
        <v>2.5722290335860931E-2</v>
      </c>
      <c r="D75" s="7">
        <v>1.7787092169056162E-2</v>
      </c>
      <c r="E75" s="7">
        <v>1.973631660358488E-2</v>
      </c>
      <c r="F75" s="7">
        <v>1.3330827422414648E-2</v>
      </c>
      <c r="G75" s="7">
        <v>2.3435713524192492E-2</v>
      </c>
      <c r="H75" s="7">
        <v>1.4154070123761464E-2</v>
      </c>
      <c r="I75" s="7">
        <v>2.9230085323373789E-2</v>
      </c>
      <c r="J75" s="7">
        <v>3.395073966331541E-2</v>
      </c>
      <c r="L75" s="4" t="s">
        <v>74</v>
      </c>
      <c r="M75" s="7">
        <v>3.9942006321469312E-2</v>
      </c>
      <c r="N75" s="7">
        <v>2.4134157741342678E-2</v>
      </c>
      <c r="O75" s="7">
        <v>2.9351650981513329E-2</v>
      </c>
      <c r="P75" s="7">
        <v>1.8847985203955312E-2</v>
      </c>
      <c r="Q75" s="7">
        <v>4.1821632169592615E-2</v>
      </c>
      <c r="R75" s="7">
        <v>1.4691204512111145E-2</v>
      </c>
      <c r="S75" s="7">
        <v>4.3400000000000001E-2</v>
      </c>
      <c r="T75" s="7">
        <v>4.7899999999999998E-2</v>
      </c>
    </row>
    <row r="76" spans="2:20" x14ac:dyDescent="0.25">
      <c r="B76" s="4" t="s">
        <v>75</v>
      </c>
      <c r="C76" s="7">
        <v>2.5963361950591901E-2</v>
      </c>
      <c r="D76" s="7">
        <v>1.8144309857101693E-2</v>
      </c>
      <c r="E76" s="7">
        <v>2.0065087872698895E-2</v>
      </c>
      <c r="F76" s="7">
        <v>1.3752872135063932E-2</v>
      </c>
      <c r="G76" s="7">
        <v>2.3710346257508785E-2</v>
      </c>
      <c r="H76" s="7">
        <v>1.4564160471472132E-2</v>
      </c>
      <c r="I76" s="7">
        <v>2.9419525802420354E-2</v>
      </c>
      <c r="J76" s="7">
        <v>3.4070419580858324E-2</v>
      </c>
      <c r="L76" s="4" t="s">
        <v>75</v>
      </c>
      <c r="M76" s="7">
        <v>4.0242006321469313E-2</v>
      </c>
      <c r="N76" s="7">
        <v>2.443415774134268E-2</v>
      </c>
      <c r="O76" s="7">
        <v>2.9751650981513326E-2</v>
      </c>
      <c r="P76" s="7">
        <v>1.9347985203955313E-2</v>
      </c>
      <c r="Q76" s="7">
        <v>4.212163216959261E-2</v>
      </c>
      <c r="R76" s="7">
        <v>1.5091204512111146E-2</v>
      </c>
      <c r="S76" s="7">
        <v>4.36E-2</v>
      </c>
      <c r="T76" s="7">
        <v>4.8000000000000001E-2</v>
      </c>
    </row>
    <row r="77" spans="2:20" x14ac:dyDescent="0.25">
      <c r="B77" s="4" t="s">
        <v>76</v>
      </c>
      <c r="C77" s="7">
        <v>2.6197397406616307E-2</v>
      </c>
      <c r="D77" s="7">
        <v>1.8491141039578052E-2</v>
      </c>
      <c r="E77" s="7">
        <v>2.0384290766251478E-2</v>
      </c>
      <c r="F77" s="7">
        <v>1.416267186680642E-2</v>
      </c>
      <c r="G77" s="7">
        <v>2.3976972033906696E-2</v>
      </c>
      <c r="H77" s="7">
        <v>1.4962347920534746E-2</v>
      </c>
      <c r="I77" s="7">
        <v>2.9603427847863406E-2</v>
      </c>
      <c r="J77" s="7">
        <v>3.4186592748607358E-2</v>
      </c>
      <c r="L77" s="4" t="s">
        <v>76</v>
      </c>
      <c r="M77" s="7">
        <v>4.0442006321469312E-2</v>
      </c>
      <c r="N77" s="7">
        <v>2.4834157741342677E-2</v>
      </c>
      <c r="O77" s="7">
        <v>3.0051650981513328E-2</v>
      </c>
      <c r="P77" s="7">
        <v>1.9747985203955314E-2</v>
      </c>
      <c r="Q77" s="7">
        <v>4.2421632169592612E-2</v>
      </c>
      <c r="R77" s="7">
        <v>1.5491204512111145E-2</v>
      </c>
      <c r="S77" s="7">
        <v>4.3800000000000006E-2</v>
      </c>
      <c r="T77" s="7">
        <v>4.8200000000000007E-2</v>
      </c>
    </row>
    <row r="78" spans="2:20" x14ac:dyDescent="0.25">
      <c r="B78" s="4" t="s">
        <v>77</v>
      </c>
      <c r="C78" s="7">
        <v>2.6424700313897542E-2</v>
      </c>
      <c r="D78" s="7">
        <v>1.8828032204837308E-2</v>
      </c>
      <c r="E78" s="7">
        <v>2.0694336987071127E-2</v>
      </c>
      <c r="F78" s="7">
        <v>1.4560751869475919E-2</v>
      </c>
      <c r="G78" s="7">
        <v>2.4235935979475043E-2</v>
      </c>
      <c r="H78" s="7">
        <v>1.5349143252026742E-2</v>
      </c>
      <c r="I78" s="7">
        <v>2.9782030838002571E-2</v>
      </c>
      <c r="J78" s="7">
        <v>3.429941106770551E-2</v>
      </c>
      <c r="L78" s="4" t="s">
        <v>77</v>
      </c>
      <c r="M78" s="7">
        <v>4.0642006321469311E-2</v>
      </c>
      <c r="N78" s="7">
        <v>2.5134157741342679E-2</v>
      </c>
      <c r="O78" s="7">
        <v>3.035165098151333E-2</v>
      </c>
      <c r="P78" s="7">
        <v>2.0147985203955311E-2</v>
      </c>
      <c r="Q78" s="7">
        <v>4.262163216959261E-2</v>
      </c>
      <c r="R78" s="7">
        <v>1.5891204512111144E-2</v>
      </c>
      <c r="S78" s="7">
        <v>4.3999999999999997E-2</v>
      </c>
      <c r="T78" s="7">
        <v>4.8299999999999996E-2</v>
      </c>
    </row>
    <row r="79" spans="2:20" x14ac:dyDescent="0.25">
      <c r="B79" s="4" t="s">
        <v>78</v>
      </c>
      <c r="C79" s="7">
        <v>2.6645557062726644E-2</v>
      </c>
      <c r="D79" s="7">
        <v>1.9155404612685167E-2</v>
      </c>
      <c r="E79" s="7">
        <v>2.0995614953421837E-2</v>
      </c>
      <c r="F79" s="7">
        <v>1.4947607779075778E-2</v>
      </c>
      <c r="G79" s="7">
        <v>2.4487563666974133E-2</v>
      </c>
      <c r="H79" s="7">
        <v>1.5725028435726651E-2</v>
      </c>
      <c r="I79" s="7">
        <v>2.9955560552227922E-2</v>
      </c>
      <c r="J79" s="7">
        <v>3.4409017791047214E-2</v>
      </c>
      <c r="L79" s="4" t="s">
        <v>78</v>
      </c>
      <c r="M79" s="7">
        <v>4.084200632146931E-2</v>
      </c>
      <c r="N79" s="7">
        <v>2.5534157741342677E-2</v>
      </c>
      <c r="O79" s="7">
        <v>3.0651650981513331E-2</v>
      </c>
      <c r="P79" s="7">
        <v>2.0447985203955313E-2</v>
      </c>
      <c r="Q79" s="7">
        <v>4.2921632169592612E-2</v>
      </c>
      <c r="R79" s="7">
        <v>1.6291204512111145E-2</v>
      </c>
      <c r="S79" s="7">
        <v>4.41E-2</v>
      </c>
      <c r="T79" s="7">
        <v>4.8399999999999999E-2</v>
      </c>
    </row>
    <row r="80" spans="2:20" x14ac:dyDescent="0.25">
      <c r="B80" s="4" t="s">
        <v>79</v>
      </c>
      <c r="C80" s="7">
        <v>2.6860238027430094E-2</v>
      </c>
      <c r="D80" s="7">
        <v>1.9473656051390398E-2</v>
      </c>
      <c r="E80" s="7">
        <v>2.1288491422120082E-2</v>
      </c>
      <c r="F80" s="7">
        <v>1.5323707673969178E-2</v>
      </c>
      <c r="G80" s="7">
        <v>2.4732162481219344E-2</v>
      </c>
      <c r="H80" s="7">
        <v>1.6090458633181148E-2</v>
      </c>
      <c r="I80" s="7">
        <v>3.0124230123167006E-2</v>
      </c>
      <c r="J80" s="7">
        <v>3.4515548130105822E-2</v>
      </c>
      <c r="L80" s="4" t="s">
        <v>79</v>
      </c>
      <c r="M80" s="7">
        <v>4.1142006321469311E-2</v>
      </c>
      <c r="N80" s="7">
        <v>2.5834157741342678E-2</v>
      </c>
      <c r="O80" s="7">
        <v>3.0951650981513326E-2</v>
      </c>
      <c r="P80" s="7">
        <v>2.084798520395531E-2</v>
      </c>
      <c r="Q80" s="7">
        <v>4.3121632169592611E-2</v>
      </c>
      <c r="R80" s="7">
        <v>1.6591204512111143E-2</v>
      </c>
      <c r="S80" s="7">
        <v>4.4299999999999999E-2</v>
      </c>
      <c r="T80" s="7">
        <v>4.8500000000000001E-2</v>
      </c>
    </row>
    <row r="81" spans="2:20" x14ac:dyDescent="0.25">
      <c r="B81" s="4" t="s">
        <v>80</v>
      </c>
      <c r="C81" s="7">
        <v>2.7068998670500166E-2</v>
      </c>
      <c r="D81" s="7">
        <v>1.9783162449881653E-2</v>
      </c>
      <c r="E81" s="7">
        <v>2.1573312977749559E-2</v>
      </c>
      <c r="F81" s="7">
        <v>1.5689493963787493E-2</v>
      </c>
      <c r="G81" s="7">
        <v>2.4970022871633857E-2</v>
      </c>
      <c r="H81" s="7">
        <v>1.6445864035957714E-2</v>
      </c>
      <c r="I81" s="7">
        <v>3.0288240909938757E-2</v>
      </c>
      <c r="J81" s="7">
        <v>3.4619129811373384E-2</v>
      </c>
      <c r="L81" s="4" t="s">
        <v>80</v>
      </c>
      <c r="M81" s="7">
        <v>4.134200632146931E-2</v>
      </c>
      <c r="N81" s="7">
        <v>2.613415774134268E-2</v>
      </c>
      <c r="O81" s="7">
        <v>3.1251650981513328E-2</v>
      </c>
      <c r="P81" s="7">
        <v>2.1247985203955311E-2</v>
      </c>
      <c r="Q81" s="7">
        <v>4.3421632169592612E-2</v>
      </c>
      <c r="R81" s="7">
        <v>1.6991204512111144E-2</v>
      </c>
      <c r="S81" s="7">
        <v>4.4499999999999998E-2</v>
      </c>
      <c r="T81" s="7">
        <v>4.8600000000000004E-2</v>
      </c>
    </row>
    <row r="82" spans="2:20" x14ac:dyDescent="0.25">
      <c r="B82" s="4" t="s">
        <v>81</v>
      </c>
      <c r="C82" s="7">
        <v>2.7272080556627776E-2</v>
      </c>
      <c r="D82" s="7">
        <v>2.0084279358863144E-2</v>
      </c>
      <c r="E82" s="7">
        <v>2.1850407400687333E-2</v>
      </c>
      <c r="F82" s="7">
        <v>1.6045385125082134E-2</v>
      </c>
      <c r="G82" s="7">
        <v>2.5201419502695721E-2</v>
      </c>
      <c r="H82" s="7">
        <v>1.6791651554693976E-2</v>
      </c>
      <c r="I82" s="7">
        <v>3.0447783300035391E-2</v>
      </c>
      <c r="J82" s="7">
        <v>3.4719883587226441E-2</v>
      </c>
      <c r="L82" s="4" t="s">
        <v>81</v>
      </c>
      <c r="M82" s="7">
        <v>4.1542006321469316E-2</v>
      </c>
      <c r="N82" s="7">
        <v>2.6434157741342678E-2</v>
      </c>
      <c r="O82" s="7">
        <v>3.1551650981513329E-2</v>
      </c>
      <c r="P82" s="7">
        <v>2.1547985203955313E-2</v>
      </c>
      <c r="Q82" s="7">
        <v>4.3621632169592611E-2</v>
      </c>
      <c r="R82" s="7">
        <v>1.7291204512111146E-2</v>
      </c>
      <c r="S82" s="7">
        <v>4.4600000000000001E-2</v>
      </c>
      <c r="T82" s="7">
        <v>4.8700000000000007E-2</v>
      </c>
    </row>
    <row r="83" spans="2:20" x14ac:dyDescent="0.25">
      <c r="B83" s="4" t="s">
        <v>82</v>
      </c>
      <c r="C83" s="7">
        <v>2.7469712285099535E-2</v>
      </c>
      <c r="D83" s="7">
        <v>2.0377343313120022E-2</v>
      </c>
      <c r="E83" s="7">
        <v>2.2120084925291605E-2</v>
      </c>
      <c r="F83" s="7">
        <v>1.6391777298029542E-2</v>
      </c>
      <c r="G83" s="7">
        <v>2.5426612311864716E-2</v>
      </c>
      <c r="H83" s="7">
        <v>1.7128206372879484E-2</v>
      </c>
      <c r="I83" s="7">
        <v>3.0603037446547576E-2</v>
      </c>
      <c r="J83" s="7">
        <v>3.481792370551462E-2</v>
      </c>
      <c r="L83" s="4" t="s">
        <v>82</v>
      </c>
      <c r="M83" s="7">
        <v>4.1742006321469315E-2</v>
      </c>
      <c r="N83" s="7">
        <v>2.673415774134268E-2</v>
      </c>
      <c r="O83" s="7">
        <v>3.1751650981513328E-2</v>
      </c>
      <c r="P83" s="7">
        <v>2.1947985203955314E-2</v>
      </c>
      <c r="Q83" s="7">
        <v>4.382163216959261E-2</v>
      </c>
      <c r="R83" s="7">
        <v>1.7691204512111144E-2</v>
      </c>
      <c r="S83" s="7">
        <v>4.48E-2</v>
      </c>
      <c r="T83" s="7">
        <v>4.8799999999999996E-2</v>
      </c>
    </row>
    <row r="84" spans="2:20" x14ac:dyDescent="0.25">
      <c r="B84" s="4" t="s">
        <v>83</v>
      </c>
      <c r="C84" s="7">
        <v>2.7662110348124491E-2</v>
      </c>
      <c r="D84" s="7">
        <v>2.066267308598313E-2</v>
      </c>
      <c r="E84" s="7">
        <v>2.2382639398405457E-2</v>
      </c>
      <c r="F84" s="7">
        <v>1.6729045756996852E-2</v>
      </c>
      <c r="G84" s="7">
        <v>2.5645847483550366E-2</v>
      </c>
      <c r="H84" s="7">
        <v>1.7455893377843257E-2</v>
      </c>
      <c r="I84" s="7">
        <v>3.0754173946734742E-2</v>
      </c>
      <c r="J84" s="7">
        <v>3.4913358341710277E-2</v>
      </c>
      <c r="L84" s="4" t="s">
        <v>83</v>
      </c>
      <c r="M84" s="7">
        <v>4.1942006321469313E-2</v>
      </c>
      <c r="N84" s="7">
        <v>2.7034157741342678E-2</v>
      </c>
      <c r="O84" s="7">
        <v>3.205165098151333E-2</v>
      </c>
      <c r="P84" s="7">
        <v>2.2247985203955312E-2</v>
      </c>
      <c r="Q84" s="7">
        <v>4.4021632169592609E-2</v>
      </c>
      <c r="R84" s="7">
        <v>1.7991204512111145E-2</v>
      </c>
      <c r="S84" s="7">
        <v>4.4900000000000002E-2</v>
      </c>
      <c r="T84" s="7">
        <v>4.8899999999999999E-2</v>
      </c>
    </row>
    <row r="85" spans="2:20" x14ac:dyDescent="0.25">
      <c r="B85" s="4" t="s">
        <v>84</v>
      </c>
      <c r="C85" s="7">
        <v>2.7849479921866926E-2</v>
      </c>
      <c r="D85" s="7">
        <v>2.0940570845783935E-2</v>
      </c>
      <c r="E85" s="7">
        <v>2.2638349347268827E-2</v>
      </c>
      <c r="F85" s="7">
        <v>1.7057546266441959E-2</v>
      </c>
      <c r="G85" s="7">
        <v>2.5859358346795203E-2</v>
      </c>
      <c r="H85" s="7">
        <v>1.777505848012062E-2</v>
      </c>
      <c r="I85" s="7">
        <v>3.0901354467312458E-2</v>
      </c>
      <c r="J85" s="7">
        <v>3.5006289997057127E-2</v>
      </c>
      <c r="L85" s="4" t="s">
        <v>84</v>
      </c>
      <c r="M85" s="7">
        <v>4.2042006321469309E-2</v>
      </c>
      <c r="N85" s="7">
        <v>2.7234157741342677E-2</v>
      </c>
      <c r="O85" s="7">
        <v>3.2251650981513329E-2</v>
      </c>
      <c r="P85" s="7">
        <v>2.2647985203955313E-2</v>
      </c>
      <c r="Q85" s="7">
        <v>4.432163216959261E-2</v>
      </c>
      <c r="R85" s="7">
        <v>1.8291204512111144E-2</v>
      </c>
      <c r="S85" s="7">
        <v>4.5100000000000001E-2</v>
      </c>
      <c r="T85" s="7">
        <v>4.9000000000000002E-2</v>
      </c>
    </row>
    <row r="86" spans="2:20" x14ac:dyDescent="0.25">
      <c r="B86" s="4" t="s">
        <v>85</v>
      </c>
      <c r="C86" s="7">
        <v>2.8032015596259674E-2</v>
      </c>
      <c r="D86" s="7">
        <v>2.1211323223116585E-2</v>
      </c>
      <c r="E86" s="7">
        <v>2.2887478964996655E-2</v>
      </c>
      <c r="F86" s="7">
        <v>1.7377616332445056E-2</v>
      </c>
      <c r="G86" s="7">
        <v>2.6067366203554432E-2</v>
      </c>
      <c r="H86" s="7">
        <v>1.8086029831225092E-2</v>
      </c>
      <c r="I86" s="7">
        <v>3.1044732321275914E-2</v>
      </c>
      <c r="J86" s="7">
        <v>3.5096815865797826E-2</v>
      </c>
      <c r="L86" s="4" t="s">
        <v>85</v>
      </c>
      <c r="M86" s="7">
        <v>4.2242006321469315E-2</v>
      </c>
      <c r="N86" s="7">
        <v>2.7534157741342678E-2</v>
      </c>
      <c r="O86" s="7">
        <v>3.255165098151333E-2</v>
      </c>
      <c r="P86" s="7">
        <v>2.2947985203955312E-2</v>
      </c>
      <c r="Q86" s="7">
        <v>4.4521632169592609E-2</v>
      </c>
      <c r="R86" s="7">
        <v>1.8591204512111145E-2</v>
      </c>
      <c r="S86" s="7">
        <v>4.5200000000000004E-2</v>
      </c>
      <c r="T86" s="7">
        <v>4.9100000000000005E-2</v>
      </c>
    </row>
    <row r="87" spans="2:20" x14ac:dyDescent="0.25">
      <c r="B87" s="4" t="s">
        <v>86</v>
      </c>
      <c r="C87" s="7">
        <v>2.8209902049055824E-2</v>
      </c>
      <c r="D87" s="7">
        <v>2.147520229683253E-2</v>
      </c>
      <c r="E87" s="7">
        <v>2.3130279020953992E-2</v>
      </c>
      <c r="F87" s="7">
        <v>1.7689576359123382E-2</v>
      </c>
      <c r="G87" s="7">
        <v>2.6270081093750619E-2</v>
      </c>
      <c r="H87" s="7">
        <v>1.8389118948838101E-2</v>
      </c>
      <c r="I87" s="7">
        <v>3.1184453000585144E-2</v>
      </c>
      <c r="J87" s="7">
        <v>3.5185028174246291E-2</v>
      </c>
      <c r="L87" s="4" t="s">
        <v>86</v>
      </c>
      <c r="M87" s="7">
        <v>4.2442006321469314E-2</v>
      </c>
      <c r="N87" s="7">
        <v>2.7834157741342676E-2</v>
      </c>
      <c r="O87" s="7">
        <v>3.2751650981513329E-2</v>
      </c>
      <c r="P87" s="7">
        <v>2.3247985203955313E-2</v>
      </c>
      <c r="Q87" s="7">
        <v>4.4721632169592615E-2</v>
      </c>
      <c r="R87" s="7">
        <v>1.8991204512111146E-2</v>
      </c>
      <c r="S87" s="7">
        <v>4.5399999999999996E-2</v>
      </c>
      <c r="T87" s="7">
        <v>4.9200000000000008E-2</v>
      </c>
    </row>
    <row r="88" spans="2:20" x14ac:dyDescent="0.25">
      <c r="B88" s="4" t="s">
        <v>87</v>
      </c>
      <c r="C88" s="7">
        <v>2.838331466902666E-2</v>
      </c>
      <c r="D88" s="7">
        <v>2.1732466505894665E-2</v>
      </c>
      <c r="E88" s="7">
        <v>2.3366987702620134E-2</v>
      </c>
      <c r="F88" s="7">
        <v>1.799373071825916E-2</v>
      </c>
      <c r="G88" s="7">
        <v>2.6467702502664725E-2</v>
      </c>
      <c r="H88" s="7">
        <v>1.86846217575245E-2</v>
      </c>
      <c r="I88" s="7">
        <v>3.1320654668603787E-2</v>
      </c>
      <c r="J88" s="7">
        <v>3.5271014494191233E-2</v>
      </c>
      <c r="L88" s="4" t="s">
        <v>87</v>
      </c>
      <c r="M88" s="7">
        <v>4.2642006321469313E-2</v>
      </c>
      <c r="N88" s="7">
        <v>2.8034157741342679E-2</v>
      </c>
      <c r="O88" s="7">
        <v>3.3051650981513331E-2</v>
      </c>
      <c r="P88" s="7">
        <v>2.3547985203955311E-2</v>
      </c>
      <c r="Q88" s="7">
        <v>4.4921632169592607E-2</v>
      </c>
      <c r="R88" s="7">
        <v>1.9291204512111144E-2</v>
      </c>
      <c r="S88" s="7">
        <v>4.5499999999999999E-2</v>
      </c>
      <c r="T88" s="7">
        <v>4.9299999999999997E-2</v>
      </c>
    </row>
    <row r="89" spans="2:20" x14ac:dyDescent="0.25">
      <c r="B89" s="4" t="s">
        <v>88</v>
      </c>
      <c r="C89" s="7">
        <v>2.8552420132724965E-2</v>
      </c>
      <c r="D89" s="7">
        <v>2.198336149351543E-2</v>
      </c>
      <c r="E89" s="7">
        <v>2.3597831394882807E-2</v>
      </c>
      <c r="F89" s="7">
        <v>1.8290368739644736E-2</v>
      </c>
      <c r="G89" s="7">
        <v>2.6660420015670372E-2</v>
      </c>
      <c r="H89" s="7">
        <v>1.8972819552279585E-2</v>
      </c>
      <c r="I89" s="7">
        <v>3.1453468615793456E-2</v>
      </c>
      <c r="J89" s="7">
        <v>3.5354858032870418E-2</v>
      </c>
      <c r="L89" s="4" t="s">
        <v>88</v>
      </c>
      <c r="M89" s="7">
        <v>4.2742006321469315E-2</v>
      </c>
      <c r="N89" s="7">
        <v>2.8334157741342677E-2</v>
      </c>
      <c r="O89" s="7">
        <v>3.325165098151333E-2</v>
      </c>
      <c r="P89" s="7">
        <v>2.3847985203955313E-2</v>
      </c>
      <c r="Q89" s="7">
        <v>4.5121632169592613E-2</v>
      </c>
      <c r="R89" s="7">
        <v>1.9491204512111143E-2</v>
      </c>
      <c r="S89" s="7">
        <v>4.5600000000000002E-2</v>
      </c>
      <c r="T89" s="7">
        <v>4.9399999999999999E-2</v>
      </c>
    </row>
    <row r="90" spans="2:20" x14ac:dyDescent="0.25">
      <c r="B90" s="4" t="s">
        <v>89</v>
      </c>
      <c r="C90" s="7">
        <v>2.8717376938804051E-2</v>
      </c>
      <c r="D90" s="7">
        <v>2.2228120889373315E-2</v>
      </c>
      <c r="E90" s="7">
        <v>2.3823025402121445E-2</v>
      </c>
      <c r="F90" s="7">
        <v>1.8579765628914391E-2</v>
      </c>
      <c r="G90" s="7">
        <v>2.6848413924827952E-2</v>
      </c>
      <c r="H90" s="7">
        <v>1.9253979891503681E-2</v>
      </c>
      <c r="I90" s="7">
        <v>3.1583019681824087E-2</v>
      </c>
      <c r="J90" s="7">
        <v>3.5436637901533619E-2</v>
      </c>
      <c r="L90" s="4" t="s">
        <v>89</v>
      </c>
      <c r="M90" s="7">
        <v>4.2942006321469314E-2</v>
      </c>
      <c r="N90" s="7">
        <v>2.8534157741342679E-2</v>
      </c>
      <c r="O90" s="7">
        <v>3.3451650981513328E-2</v>
      </c>
      <c r="P90" s="7">
        <v>2.4147985203955311E-2</v>
      </c>
      <c r="Q90" s="7">
        <v>4.5221632169592615E-2</v>
      </c>
      <c r="R90" s="7">
        <v>1.9791204512111145E-2</v>
      </c>
      <c r="S90" s="7">
        <v>4.5800000000000007E-2</v>
      </c>
      <c r="T90" s="7">
        <v>4.9500000000000002E-2</v>
      </c>
    </row>
    <row r="91" spans="2:20" x14ac:dyDescent="0.25">
      <c r="B91" s="4" t="s">
        <v>90</v>
      </c>
      <c r="C91" s="7">
        <v>2.8878335903487873E-2</v>
      </c>
      <c r="D91" s="7">
        <v>2.2466967035143615E-2</v>
      </c>
      <c r="E91" s="7">
        <v>2.4042774617919926E-2</v>
      </c>
      <c r="F91" s="7">
        <v>1.8862183318987036E-2</v>
      </c>
      <c r="G91" s="7">
        <v>2.7031855791418646E-2</v>
      </c>
      <c r="H91" s="7">
        <v>1.952835742536041E-2</v>
      </c>
      <c r="I91" s="7">
        <v>3.1709426646953087E-2</v>
      </c>
      <c r="J91" s="7">
        <v>3.5516429364415236E-2</v>
      </c>
      <c r="L91" s="4" t="s">
        <v>90</v>
      </c>
      <c r="M91" s="7">
        <v>4.3142006321469313E-2</v>
      </c>
      <c r="N91" s="7">
        <v>2.8834157741342677E-2</v>
      </c>
      <c r="O91" s="7">
        <v>3.3651650981513327E-2</v>
      </c>
      <c r="P91" s="7">
        <v>2.4447985203955313E-2</v>
      </c>
      <c r="Q91" s="7">
        <v>4.5421632169592607E-2</v>
      </c>
      <c r="R91" s="7">
        <v>2.0091204512111143E-2</v>
      </c>
      <c r="S91" s="7">
        <v>4.5899999999999996E-2</v>
      </c>
      <c r="T91" s="7">
        <v>4.9500000000000002E-2</v>
      </c>
    </row>
    <row r="92" spans="2:20" x14ac:dyDescent="0.25">
      <c r="B92" s="4" t="s">
        <v>91</v>
      </c>
      <c r="C92" s="7">
        <v>2.9035440620452269E-2</v>
      </c>
      <c r="D92" s="7">
        <v>2.2700111658077393E-2</v>
      </c>
      <c r="E92" s="7">
        <v>2.425727414678791E-2</v>
      </c>
      <c r="F92" s="7">
        <v>1.913787126065003E-2</v>
      </c>
      <c r="G92" s="7">
        <v>2.7210908968106962E-2</v>
      </c>
      <c r="H92" s="7">
        <v>1.979619466490945E-2</v>
      </c>
      <c r="I92" s="7">
        <v>3.1832802595250564E-2</v>
      </c>
      <c r="J92" s="7">
        <v>3.5594304069765714E-2</v>
      </c>
      <c r="L92" s="4" t="s">
        <v>91</v>
      </c>
      <c r="M92" s="7">
        <v>4.3242006321469316E-2</v>
      </c>
      <c r="N92" s="7">
        <v>2.903415774134268E-2</v>
      </c>
      <c r="O92" s="7">
        <v>3.3951650981513329E-2</v>
      </c>
      <c r="P92" s="7">
        <v>2.4647985203955312E-2</v>
      </c>
      <c r="Q92" s="7">
        <v>4.5621632169592613E-2</v>
      </c>
      <c r="R92" s="7">
        <v>2.0391204512111145E-2</v>
      </c>
      <c r="S92" s="7">
        <v>4.5999999999999999E-2</v>
      </c>
      <c r="T92" s="7">
        <v>4.9600000000000005E-2</v>
      </c>
    </row>
    <row r="93" spans="2:20" x14ac:dyDescent="0.25">
      <c r="B93" s="4" t="s">
        <v>92</v>
      </c>
      <c r="C93" s="7">
        <v>2.9188827888060542E-2</v>
      </c>
      <c r="D93" s="7">
        <v>2.2927756496918139E-2</v>
      </c>
      <c r="E93" s="7">
        <v>2.4466709881853843E-2</v>
      </c>
      <c r="F93" s="7">
        <v>1.9407067157303892E-2</v>
      </c>
      <c r="G93" s="7">
        <v>2.7385729084071775E-2</v>
      </c>
      <c r="H93" s="7">
        <v>2.005772269689321E-2</v>
      </c>
      <c r="I93" s="7">
        <v>3.1953255252007207E-2</v>
      </c>
      <c r="J93" s="7">
        <v>3.5670330264430783E-2</v>
      </c>
      <c r="L93" s="4" t="s">
        <v>92</v>
      </c>
      <c r="M93" s="7">
        <v>4.3442006321469315E-2</v>
      </c>
      <c r="N93" s="7">
        <v>2.9234157741342678E-2</v>
      </c>
      <c r="O93" s="7">
        <v>3.4151650981513328E-2</v>
      </c>
      <c r="P93" s="7">
        <v>2.4947985203955313E-2</v>
      </c>
      <c r="Q93" s="7">
        <v>4.5821632169592612E-2</v>
      </c>
      <c r="R93" s="7">
        <v>2.0591204512111144E-2</v>
      </c>
      <c r="S93" s="7">
        <v>4.6100000000000002E-2</v>
      </c>
      <c r="T93" s="7">
        <v>4.9699999999999994E-2</v>
      </c>
    </row>
    <row r="94" spans="2:20" x14ac:dyDescent="0.25">
      <c r="B94" s="4" t="s">
        <v>93</v>
      </c>
      <c r="C94" s="7">
        <v>2.9338628106629239E-2</v>
      </c>
      <c r="D94" s="7">
        <v>2.3150093884045209E-2</v>
      </c>
      <c r="E94" s="7">
        <v>2.4671259042126747E-2</v>
      </c>
      <c r="F94" s="7">
        <v>1.9669997648411597E-2</v>
      </c>
      <c r="G94" s="7">
        <v>2.7556464496134137E-2</v>
      </c>
      <c r="H94" s="7">
        <v>2.0313161848608541E-2</v>
      </c>
      <c r="I94" s="7">
        <v>3.2070887297439787E-2</v>
      </c>
      <c r="J94" s="7">
        <v>3.5744572993330115E-2</v>
      </c>
      <c r="L94" s="4" t="s">
        <v>93</v>
      </c>
      <c r="M94" s="7">
        <v>4.3542006321469311E-2</v>
      </c>
      <c r="N94" s="7">
        <v>2.9534157741342677E-2</v>
      </c>
      <c r="O94" s="7">
        <v>3.4351650981513326E-2</v>
      </c>
      <c r="P94" s="7">
        <v>2.5247985203955312E-2</v>
      </c>
      <c r="Q94" s="7">
        <v>4.6021632169592611E-2</v>
      </c>
      <c r="R94" s="7">
        <v>2.0891204512111145E-2</v>
      </c>
      <c r="S94" s="7">
        <v>4.6299999999999994E-2</v>
      </c>
      <c r="T94" s="7">
        <v>4.9799999999999997E-2</v>
      </c>
    </row>
    <row r="95" spans="2:20" x14ac:dyDescent="0.25">
      <c r="B95" s="4" t="s">
        <v>94</v>
      </c>
      <c r="C95" s="7">
        <v>2.9484965648145067E-2</v>
      </c>
      <c r="D95" s="7">
        <v>2.336730728737324E-2</v>
      </c>
      <c r="E95" s="7">
        <v>2.4871090672588414E-2</v>
      </c>
      <c r="F95" s="7">
        <v>1.9926878945784487E-2</v>
      </c>
      <c r="G95" s="7">
        <v>2.7723256708631405E-2</v>
      </c>
      <c r="H95" s="7">
        <v>2.0562722306880721E-2</v>
      </c>
      <c r="I95" s="7">
        <v>3.2185796658615207E-2</v>
      </c>
      <c r="J95" s="7">
        <v>3.5817094285059081E-2</v>
      </c>
      <c r="L95" s="4" t="s">
        <v>94</v>
      </c>
      <c r="M95" s="7">
        <v>4.3742006321469309E-2</v>
      </c>
      <c r="N95" s="7">
        <v>2.9734157741342679E-2</v>
      </c>
      <c r="O95" s="7">
        <v>3.4551650981513325E-2</v>
      </c>
      <c r="P95" s="7">
        <v>2.5447985203955314E-2</v>
      </c>
      <c r="Q95" s="7">
        <v>4.6121632169592613E-2</v>
      </c>
      <c r="R95" s="7">
        <v>2.1191204512111143E-2</v>
      </c>
      <c r="S95" s="7">
        <v>4.6399999999999997E-2</v>
      </c>
      <c r="T95" s="7">
        <v>4.9799999999999997E-2</v>
      </c>
    </row>
    <row r="96" spans="2:20" x14ac:dyDescent="0.25">
      <c r="B96" s="4" t="s">
        <v>95</v>
      </c>
      <c r="C96" s="7">
        <v>2.9627959200638543E-2</v>
      </c>
      <c r="D96" s="7">
        <v>2.3579571815217637E-2</v>
      </c>
      <c r="E96" s="7">
        <v>2.5066366110082949E-2</v>
      </c>
      <c r="F96" s="7">
        <v>2.0177917426458025E-2</v>
      </c>
      <c r="G96" s="7">
        <v>2.7886240764531944E-2</v>
      </c>
      <c r="H96" s="7">
        <v>2.0806604694794339E-2</v>
      </c>
      <c r="I96" s="7">
        <v>3.2298076781334784E-2</v>
      </c>
      <c r="J96" s="7">
        <v>3.5887953324730715E-2</v>
      </c>
      <c r="L96" s="4" t="s">
        <v>95</v>
      </c>
      <c r="M96" s="7">
        <v>4.3842006321469312E-2</v>
      </c>
      <c r="N96" s="7">
        <v>2.9934157741342678E-2</v>
      </c>
      <c r="O96" s="7">
        <v>3.4751650981513331E-2</v>
      </c>
      <c r="P96" s="7">
        <v>2.5747985203955312E-2</v>
      </c>
      <c r="Q96" s="7">
        <v>4.6321632169592612E-2</v>
      </c>
      <c r="R96" s="7">
        <v>2.1391204512111146E-2</v>
      </c>
      <c r="S96" s="7">
        <v>4.65E-2</v>
      </c>
      <c r="T96" s="7">
        <v>4.99E-2</v>
      </c>
    </row>
    <row r="97" spans="2:20" x14ac:dyDescent="0.25">
      <c r="B97" s="4" t="s">
        <v>96</v>
      </c>
      <c r="C97" s="7">
        <v>2.9767722089216964E-2</v>
      </c>
      <c r="D97" s="7">
        <v>2.3787054687043563E-2</v>
      </c>
      <c r="E97" s="7">
        <v>2.5257239417700639E-2</v>
      </c>
      <c r="F97" s="7">
        <v>2.0423310185573529E-2</v>
      </c>
      <c r="G97" s="7">
        <v>2.8045545610066558E-2</v>
      </c>
      <c r="H97" s="7">
        <v>2.104500060950798E-2</v>
      </c>
      <c r="I97" s="7">
        <v>3.2407816883569085E-2</v>
      </c>
      <c r="J97" s="7">
        <v>3.595720661506463E-2</v>
      </c>
      <c r="L97" s="4" t="s">
        <v>96</v>
      </c>
      <c r="M97" s="7">
        <v>4.4042006321469311E-2</v>
      </c>
      <c r="N97" s="7">
        <v>3.013415774134268E-2</v>
      </c>
      <c r="O97" s="7">
        <v>3.495165098151333E-2</v>
      </c>
      <c r="P97" s="7">
        <v>2.5947985203955314E-2</v>
      </c>
      <c r="Q97" s="7">
        <v>4.6421632169592608E-2</v>
      </c>
      <c r="R97" s="7">
        <v>2.1591204512111144E-2</v>
      </c>
      <c r="S97" s="7">
        <v>4.6600000000000003E-2</v>
      </c>
      <c r="T97" s="7">
        <v>0.05</v>
      </c>
    </row>
    <row r="98" spans="2:20" x14ac:dyDescent="0.25">
      <c r="B98" s="4" t="s">
        <v>97</v>
      </c>
      <c r="C98" s="7">
        <v>2.9904362575582377E-2</v>
      </c>
      <c r="D98" s="7">
        <v>2.398991567276032E-2</v>
      </c>
      <c r="E98" s="7">
        <v>2.5443857790115265E-2</v>
      </c>
      <c r="F98" s="7">
        <v>2.0663245552378307E-2</v>
      </c>
      <c r="G98" s="7">
        <v>2.8201294434942126E-2</v>
      </c>
      <c r="H98" s="7">
        <v>2.1278093124179831E-2</v>
      </c>
      <c r="I98" s="7">
        <v>3.2515102191885026E-2</v>
      </c>
      <c r="J98" s="7">
        <v>3.6024908126649047E-2</v>
      </c>
      <c r="L98" s="4" t="s">
        <v>97</v>
      </c>
      <c r="M98" s="7">
        <v>4.4142006321469314E-2</v>
      </c>
      <c r="N98" s="7">
        <v>3.0334157741342679E-2</v>
      </c>
      <c r="O98" s="7">
        <v>3.5051650981513326E-2</v>
      </c>
      <c r="P98" s="7">
        <v>2.6247985203955312E-2</v>
      </c>
      <c r="Q98" s="7">
        <v>4.6621632169592614E-2</v>
      </c>
      <c r="R98" s="7">
        <v>2.1891204512111146E-2</v>
      </c>
      <c r="S98" s="7">
        <v>4.6700000000000005E-2</v>
      </c>
      <c r="T98" s="7">
        <v>5.0100000000000006E-2</v>
      </c>
    </row>
    <row r="99" spans="2:20" x14ac:dyDescent="0.25">
      <c r="B99" s="4" t="s">
        <v>98</v>
      </c>
      <c r="C99" s="7">
        <v>3.0037984137697871E-2</v>
      </c>
      <c r="D99" s="7">
        <v>2.4188307502984507E-2</v>
      </c>
      <c r="E99" s="7">
        <v>2.5626361932115094E-2</v>
      </c>
      <c r="F99" s="7">
        <v>2.0897903572182353E-2</v>
      </c>
      <c r="G99" s="7">
        <v>2.8353604990025261E-2</v>
      </c>
      <c r="H99" s="7">
        <v>2.1506057256770017E-2</v>
      </c>
      <c r="I99" s="7">
        <v>3.2620014162183519E-2</v>
      </c>
      <c r="J99" s="7">
        <v>3.609110943821392E-2</v>
      </c>
      <c r="L99" s="4" t="s">
        <v>98</v>
      </c>
      <c r="M99" s="7">
        <v>4.424200632146931E-2</v>
      </c>
      <c r="N99" s="7">
        <v>3.0534157741342677E-2</v>
      </c>
      <c r="O99" s="7">
        <v>3.5251650981513331E-2</v>
      </c>
      <c r="P99" s="7">
        <v>2.6447985203955311E-2</v>
      </c>
      <c r="Q99" s="7">
        <v>4.6821632169592613E-2</v>
      </c>
      <c r="R99" s="7">
        <v>2.2091204512111145E-2</v>
      </c>
      <c r="S99" s="7">
        <v>4.6799999999999994E-2</v>
      </c>
      <c r="T99" s="7">
        <v>5.0100000000000006E-2</v>
      </c>
    </row>
    <row r="100" spans="2:20" x14ac:dyDescent="0.25">
      <c r="B100" s="4" t="s">
        <v>99</v>
      </c>
      <c r="C100" s="7">
        <v>3.0168685731120526E-2</v>
      </c>
      <c r="D100" s="7">
        <v>2.4382376252486182E-2</v>
      </c>
      <c r="E100" s="7">
        <v>2.5804886412374328E-2</v>
      </c>
      <c r="F100" s="7">
        <v>2.1127456456865312E-2</v>
      </c>
      <c r="G100" s="7">
        <v>2.850258988421861E-2</v>
      </c>
      <c r="H100" s="7">
        <v>2.1729060408240075E-2</v>
      </c>
      <c r="I100" s="7">
        <v>3.2722630685947607E-2</v>
      </c>
      <c r="J100" s="7">
        <v>3.6155859867680551E-2</v>
      </c>
      <c r="L100" s="4" t="s">
        <v>99</v>
      </c>
      <c r="M100" s="7">
        <v>4.4442006321469316E-2</v>
      </c>
      <c r="N100" s="7">
        <v>3.073415774134268E-2</v>
      </c>
      <c r="O100" s="7">
        <v>3.545165098151333E-2</v>
      </c>
      <c r="P100" s="7">
        <v>2.6647985203955313E-2</v>
      </c>
      <c r="Q100" s="7">
        <v>4.6921632169592609E-2</v>
      </c>
      <c r="R100" s="7">
        <v>2.2291204512111144E-2</v>
      </c>
      <c r="S100" s="7">
        <v>4.6899999999999997E-2</v>
      </c>
      <c r="T100" s="7">
        <v>5.0199999999999995E-2</v>
      </c>
    </row>
    <row r="101" spans="2:20" x14ac:dyDescent="0.25">
      <c r="B101" s="4" t="s">
        <v>100</v>
      </c>
      <c r="C101" s="7">
        <v>3.029656203338793E-2</v>
      </c>
      <c r="D101" s="7">
        <v>2.4572261698841524E-2</v>
      </c>
      <c r="E101" s="7">
        <v>2.5979559994331769E-2</v>
      </c>
      <c r="F101" s="7">
        <v>2.1352069006299157E-2</v>
      </c>
      <c r="G101" s="7">
        <v>2.8648356862100544E-2</v>
      </c>
      <c r="H101" s="7">
        <v>2.1947262772456622E-2</v>
      </c>
      <c r="I101" s="7">
        <v>3.2823026283099965E-2</v>
      </c>
      <c r="J101" s="7">
        <v>3.6219206594689135E-2</v>
      </c>
      <c r="L101" s="4" t="s">
        <v>100</v>
      </c>
      <c r="M101" s="7">
        <v>4.4542006321469312E-2</v>
      </c>
      <c r="N101" s="7">
        <v>3.0934157741342679E-2</v>
      </c>
      <c r="O101" s="7">
        <v>3.5651650981513329E-2</v>
      </c>
      <c r="P101" s="7">
        <v>2.6947985203955312E-2</v>
      </c>
      <c r="Q101" s="7">
        <v>4.7021632169592611E-2</v>
      </c>
      <c r="R101" s="7">
        <v>2.2591204512111145E-2</v>
      </c>
      <c r="S101" s="7">
        <v>4.7E-2</v>
      </c>
      <c r="T101" s="7">
        <v>5.0299999999999997E-2</v>
      </c>
    </row>
    <row r="102" spans="2:20" x14ac:dyDescent="0.25">
      <c r="B102" s="4" t="s">
        <v>101</v>
      </c>
      <c r="C102" s="7">
        <v>3.0421703672726119E-2</v>
      </c>
      <c r="D102" s="7">
        <v>2.4758097658142297E-2</v>
      </c>
      <c r="E102" s="7">
        <v>2.6150505945888858E-2</v>
      </c>
      <c r="F102" s="7">
        <v>2.1571899002856609E-2</v>
      </c>
      <c r="G102" s="7">
        <v>2.8791009063768636E-2</v>
      </c>
      <c r="H102" s="7">
        <v>2.2160817719905967E-2</v>
      </c>
      <c r="I102" s="7">
        <v>3.2921272282472991E-2</v>
      </c>
      <c r="J102" s="7">
        <v>3.6281194775242387E-2</v>
      </c>
      <c r="L102" s="4" t="s">
        <v>101</v>
      </c>
      <c r="M102" s="7">
        <v>4.4642006321469314E-2</v>
      </c>
      <c r="N102" s="7">
        <v>3.1134157741342677E-2</v>
      </c>
      <c r="O102" s="7">
        <v>3.5851650981513328E-2</v>
      </c>
      <c r="P102" s="7">
        <v>2.7147985203955314E-2</v>
      </c>
      <c r="Q102" s="7">
        <v>4.722163216959261E-2</v>
      </c>
      <c r="R102" s="7">
        <v>2.2791204512111144E-2</v>
      </c>
      <c r="S102" s="7">
        <v>4.7100000000000003E-2</v>
      </c>
      <c r="T102" s="7">
        <v>5.0299999999999997E-2</v>
      </c>
    </row>
    <row r="103" spans="2:20" x14ac:dyDescent="0.25">
      <c r="B103" s="4" t="s">
        <v>102</v>
      </c>
      <c r="C103" s="7">
        <v>3.0544197442241572E-2</v>
      </c>
      <c r="D103" s="7">
        <v>2.494001229945475E-2</v>
      </c>
      <c r="E103" s="7">
        <v>2.6317842329491192E-2</v>
      </c>
      <c r="F103" s="7">
        <v>2.1787097580987735E-2</v>
      </c>
      <c r="G103" s="7">
        <v>2.8930645268202548E-2</v>
      </c>
      <c r="H103" s="7">
        <v>2.236987215715347E-2</v>
      </c>
      <c r="I103" s="7">
        <v>3.301743699080939E-2</v>
      </c>
      <c r="J103" s="7">
        <v>3.6341867649052784E-2</v>
      </c>
      <c r="L103" s="4" t="s">
        <v>102</v>
      </c>
      <c r="M103" s="7">
        <v>4.474200632146931E-2</v>
      </c>
      <c r="N103" s="7">
        <v>3.1234157741342677E-2</v>
      </c>
      <c r="O103" s="7">
        <v>3.5951650981513331E-2</v>
      </c>
      <c r="P103" s="7">
        <v>2.7347985203955313E-2</v>
      </c>
      <c r="Q103" s="7">
        <v>4.7321632169592606E-2</v>
      </c>
      <c r="R103" s="7">
        <v>2.2991204512111146E-2</v>
      </c>
      <c r="S103" s="7">
        <v>4.7200000000000006E-2</v>
      </c>
      <c r="T103" s="7">
        <v>5.04E-2</v>
      </c>
    </row>
    <row r="104" spans="2:20" x14ac:dyDescent="0.25">
      <c r="B104" s="4" t="s">
        <v>103</v>
      </c>
      <c r="C104" s="7">
        <v>3.0664126500658639E-2</v>
      </c>
      <c r="D104" s="7">
        <v>2.5118128439583609E-2</v>
      </c>
      <c r="E104" s="7">
        <v>2.648168227402814E-2</v>
      </c>
      <c r="F104" s="7">
        <v>2.1997809573684579E-2</v>
      </c>
      <c r="G104" s="7">
        <v>2.906736012135358E-2</v>
      </c>
      <c r="H104" s="7">
        <v>2.2574566863816425E-2</v>
      </c>
      <c r="I104" s="7">
        <v>3.311158585113505E-2</v>
      </c>
      <c r="J104" s="7">
        <v>3.6401266640126773E-2</v>
      </c>
      <c r="L104" s="4" t="s">
        <v>103</v>
      </c>
      <c r="M104" s="7">
        <v>4.4942006321469316E-2</v>
      </c>
      <c r="N104" s="7">
        <v>3.1434157741342679E-2</v>
      </c>
      <c r="O104" s="7">
        <v>3.6151650981513329E-2</v>
      </c>
      <c r="P104" s="7">
        <v>2.7547985203955312E-2</v>
      </c>
      <c r="Q104" s="7">
        <v>4.7521632169592612E-2</v>
      </c>
      <c r="R104" s="7">
        <v>2.3191204512111145E-2</v>
      </c>
      <c r="S104" s="7">
        <v>4.7299999999999995E-2</v>
      </c>
      <c r="T104" s="7">
        <v>5.04E-2</v>
      </c>
    </row>
    <row r="105" spans="2:20" x14ac:dyDescent="0.25">
      <c r="B105" s="4" t="s">
        <v>104</v>
      </c>
      <c r="C105" s="7">
        <v>3.0781570560580285E-2</v>
      </c>
      <c r="D105" s="7">
        <v>2.5292563819562686E-2</v>
      </c>
      <c r="E105" s="7">
        <v>2.6642134229865277E-2</v>
      </c>
      <c r="F105" s="7">
        <v>2.2204173837501617E-2</v>
      </c>
      <c r="G105" s="7">
        <v>2.9201244350067768E-2</v>
      </c>
      <c r="H105" s="7">
        <v>2.2775036808675209E-2</v>
      </c>
      <c r="I105" s="7">
        <v>3.3203781591276238E-2</v>
      </c>
      <c r="J105" s="7">
        <v>3.6459431451080437E-2</v>
      </c>
      <c r="L105" s="4" t="s">
        <v>104</v>
      </c>
      <c r="M105" s="7">
        <v>4.5042006321469312E-2</v>
      </c>
      <c r="N105" s="7">
        <v>3.1634157741342678E-2</v>
      </c>
      <c r="O105" s="7">
        <v>3.6251650981513325E-2</v>
      </c>
      <c r="P105" s="7">
        <v>2.7747985203955314E-2</v>
      </c>
      <c r="Q105" s="7">
        <v>4.7621632169592615E-2</v>
      </c>
      <c r="R105" s="7">
        <v>2.3391204512111144E-2</v>
      </c>
      <c r="S105" s="7">
        <v>4.7399999999999998E-2</v>
      </c>
      <c r="T105" s="7">
        <v>5.0500000000000003E-2</v>
      </c>
    </row>
    <row r="106" spans="2:20" x14ac:dyDescent="0.25">
      <c r="B106" s="4" t="s">
        <v>105</v>
      </c>
      <c r="C106" s="7">
        <v>3.0896606065165866E-2</v>
      </c>
      <c r="D106" s="7">
        <v>2.5463431364182165E-2</v>
      </c>
      <c r="E106" s="7">
        <v>2.6799302208220244E-2</v>
      </c>
      <c r="F106" s="7">
        <v>2.2406323557665919E-2</v>
      </c>
      <c r="G106" s="7">
        <v>2.9332384962858393E-2</v>
      </c>
      <c r="H106" s="7">
        <v>2.2971411446412571E-2</v>
      </c>
      <c r="I106" s="7">
        <v>3.3294084363227894E-2</v>
      </c>
      <c r="J106" s="7">
        <v>3.6516400151635597E-2</v>
      </c>
      <c r="L106" s="4" t="s">
        <v>105</v>
      </c>
      <c r="M106" s="7">
        <v>4.5142006321469315E-2</v>
      </c>
      <c r="N106" s="7">
        <v>3.1834157741342677E-2</v>
      </c>
      <c r="O106" s="7">
        <v>3.6451650981513331E-2</v>
      </c>
      <c r="P106" s="7">
        <v>2.7947985203955313E-2</v>
      </c>
      <c r="Q106" s="7">
        <v>4.7721632169592611E-2</v>
      </c>
      <c r="R106" s="7">
        <v>2.3591204512111146E-2</v>
      </c>
      <c r="S106" s="7">
        <v>4.7500000000000001E-2</v>
      </c>
      <c r="T106" s="7">
        <v>5.0600000000000006E-2</v>
      </c>
    </row>
    <row r="107" spans="2:20" x14ac:dyDescent="0.25">
      <c r="B107" s="4" t="s">
        <v>106</v>
      </c>
      <c r="C107" s="7">
        <v>3.1009306354050414E-2</v>
      </c>
      <c r="D107" s="7">
        <v>2.5630839425753615E-2</v>
      </c>
      <c r="E107" s="7">
        <v>2.6953286005989563E-2</v>
      </c>
      <c r="F107" s="7">
        <v>2.2604386534684995E-2</v>
      </c>
      <c r="G107" s="7">
        <v>2.9460865438460493E-2</v>
      </c>
      <c r="H107" s="7">
        <v>2.3163814996355114E-2</v>
      </c>
      <c r="I107" s="7">
        <v>3.3382551874025834E-2</v>
      </c>
      <c r="J107" s="7">
        <v>3.6572209261713118E-2</v>
      </c>
      <c r="L107" s="4" t="s">
        <v>106</v>
      </c>
      <c r="M107" s="7">
        <v>4.5242006321469311E-2</v>
      </c>
      <c r="N107" s="7">
        <v>3.1934157741342679E-2</v>
      </c>
      <c r="O107" s="7">
        <v>3.665165098151333E-2</v>
      </c>
      <c r="P107" s="7">
        <v>2.8147985203955311E-2</v>
      </c>
      <c r="Q107" s="7">
        <v>4.792163216959261E-2</v>
      </c>
      <c r="R107" s="7">
        <v>2.3791204512111145E-2</v>
      </c>
      <c r="S107" s="7">
        <v>4.7600000000000003E-2</v>
      </c>
      <c r="T107" s="7">
        <v>5.0600000000000006E-2</v>
      </c>
    </row>
    <row r="108" spans="2:20" x14ac:dyDescent="0.25">
      <c r="B108" s="4" t="s">
        <v>107</v>
      </c>
      <c r="C108" s="7">
        <v>3.1119741819261026E-2</v>
      </c>
      <c r="D108" s="7">
        <v>2.5794892013217385E-2</v>
      </c>
      <c r="E108" s="7">
        <v>2.7104181417049178E-2</v>
      </c>
      <c r="F108" s="7">
        <v>2.2798485453747741E-2</v>
      </c>
      <c r="G108" s="7">
        <v>2.9586765903027779E-2</v>
      </c>
      <c r="H108" s="7">
        <v>2.3352366704473937E-2</v>
      </c>
      <c r="I108" s="7">
        <v>3.3469239508720383E-2</v>
      </c>
      <c r="J108" s="7">
        <v>3.6626893829502682E-2</v>
      </c>
      <c r="L108" s="4" t="s">
        <v>107</v>
      </c>
      <c r="M108" s="7">
        <v>4.5342006321469314E-2</v>
      </c>
      <c r="N108" s="7">
        <v>3.2134157741342678E-2</v>
      </c>
      <c r="O108" s="7">
        <v>3.6751650981513326E-2</v>
      </c>
      <c r="P108" s="7">
        <v>2.8347985203955314E-2</v>
      </c>
      <c r="Q108" s="7">
        <v>4.8021632169592612E-2</v>
      </c>
      <c r="R108" s="7">
        <v>2.3991204512111144E-2</v>
      </c>
      <c r="S108" s="7">
        <v>4.7700000000000006E-2</v>
      </c>
      <c r="T108" s="7">
        <v>5.0699999999999995E-2</v>
      </c>
    </row>
    <row r="109" spans="2:20" ht="14.4" thickBot="1" x14ac:dyDescent="0.3">
      <c r="B109" s="5" t="s">
        <v>108</v>
      </c>
      <c r="C109" s="8">
        <v>3.1227980051827142E-2</v>
      </c>
      <c r="D109" s="8">
        <v>2.5955689007613136E-2</v>
      </c>
      <c r="E109" s="8">
        <v>2.725208043096794E-2</v>
      </c>
      <c r="F109" s="8">
        <v>2.2988738138112419E-2</v>
      </c>
      <c r="G109" s="8">
        <v>2.9710163296760683E-2</v>
      </c>
      <c r="H109" s="8">
        <v>2.3537181089808401E-2</v>
      </c>
      <c r="I109" s="8">
        <v>3.3554200446000326E-2</v>
      </c>
      <c r="J109" s="8">
        <v>3.6680487504860748E-2</v>
      </c>
      <c r="L109" s="5" t="s">
        <v>108</v>
      </c>
      <c r="M109" s="8">
        <v>4.544200632146931E-2</v>
      </c>
      <c r="N109" s="8">
        <v>3.2334157741342677E-2</v>
      </c>
      <c r="O109" s="8">
        <v>3.6951650981513331E-2</v>
      </c>
      <c r="P109" s="8">
        <v>2.8547985203955312E-2</v>
      </c>
      <c r="Q109" s="8">
        <v>4.8121632169592615E-2</v>
      </c>
      <c r="R109" s="8">
        <v>2.4191204512111146E-2</v>
      </c>
      <c r="S109" s="8">
        <v>4.7700000000000006E-2</v>
      </c>
      <c r="T109" s="8">
        <v>5.0699999999999995E-2</v>
      </c>
    </row>
    <row r="110" spans="2:20" ht="14.4" thickTop="1" x14ac:dyDescent="0.25"/>
    <row r="111" spans="2:20" x14ac:dyDescent="0.25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42460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42460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110</v>
      </c>
      <c r="M8" s="14"/>
      <c r="N8" s="14"/>
      <c r="O8" s="14"/>
      <c r="P8" s="14"/>
      <c r="Q8" s="14"/>
      <c r="R8" s="14"/>
      <c r="S8" s="14"/>
      <c r="T8" s="14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6.5993830686342722E-3</v>
      </c>
      <c r="D10" s="7">
        <v>-3.6702150838624527E-3</v>
      </c>
      <c r="E10" s="7">
        <v>6.4859575023347958E-3</v>
      </c>
      <c r="F10" s="7">
        <v>-8.0624861182818069E-3</v>
      </c>
      <c r="G10" s="7">
        <v>7.8645583323717228E-3</v>
      </c>
      <c r="H10" s="7">
        <v>-1.5676194074433331E-3</v>
      </c>
      <c r="I10" s="7">
        <v>2.2536889995047989E-2</v>
      </c>
      <c r="J10" s="7">
        <v>2.098957409977447E-2</v>
      </c>
      <c r="L10" s="4" t="s">
        <v>9</v>
      </c>
      <c r="M10" s="7">
        <v>1.5599373455478278E-2</v>
      </c>
      <c r="N10" s="7">
        <v>-2.0868854814110466E-3</v>
      </c>
      <c r="O10" s="7">
        <v>1.5255889715513057E-2</v>
      </c>
      <c r="P10" s="7">
        <v>1.8357159467020562E-2</v>
      </c>
      <c r="Q10" s="7">
        <v>1.2515642181970613E-2</v>
      </c>
      <c r="R10" s="7">
        <v>6.9582853262290965E-3</v>
      </c>
      <c r="S10" s="7">
        <v>3.1536263450526264E-2</v>
      </c>
      <c r="T10" s="7">
        <v>2.9988947555252748E-2</v>
      </c>
    </row>
    <row r="11" spans="1:21" x14ac:dyDescent="0.25">
      <c r="A11" s="6"/>
      <c r="B11" s="4" t="s">
        <v>10</v>
      </c>
      <c r="C11" s="7">
        <v>7.7591350109089685E-3</v>
      </c>
      <c r="D11" s="7">
        <v>-3.7001345117936291E-3</v>
      </c>
      <c r="E11" s="7">
        <v>6.9374668760440183E-3</v>
      </c>
      <c r="F11" s="7">
        <v>-8.1379455374898102E-3</v>
      </c>
      <c r="G11" s="7">
        <v>7.788897383575577E-3</v>
      </c>
      <c r="H11" s="7">
        <v>-2.1892762099794405E-3</v>
      </c>
      <c r="I11" s="7">
        <v>2.1708278278766979E-2</v>
      </c>
      <c r="J11" s="7">
        <v>2.088737699364196E-2</v>
      </c>
      <c r="L11" s="4" t="s">
        <v>10</v>
      </c>
      <c r="M11" s="7">
        <v>1.7274040595440118E-2</v>
      </c>
      <c r="N11" s="7">
        <v>-1.3654560100078228E-3</v>
      </c>
      <c r="O11" s="7">
        <v>1.6379415176809735E-2</v>
      </c>
      <c r="P11" s="7">
        <v>1.6993240981373687E-2</v>
      </c>
      <c r="Q11" s="7">
        <v>1.3851983747805417E-2</v>
      </c>
      <c r="R11" s="7">
        <v>5.1060131582829037E-3</v>
      </c>
      <c r="S11" s="7">
        <v>3.1182318874207096E-2</v>
      </c>
      <c r="T11" s="7">
        <v>3.0361417589082076E-2</v>
      </c>
    </row>
    <row r="12" spans="1:21" x14ac:dyDescent="0.25">
      <c r="A12" s="6"/>
      <c r="B12" s="4" t="s">
        <v>11</v>
      </c>
      <c r="C12" s="7">
        <v>8.8464990096572826E-3</v>
      </c>
      <c r="D12" s="7">
        <v>-3.4271656154153396E-3</v>
      </c>
      <c r="E12" s="7">
        <v>7.5831131273700336E-3</v>
      </c>
      <c r="F12" s="7">
        <v>-7.899542050852304E-3</v>
      </c>
      <c r="G12" s="7">
        <v>8.0352937395928858E-3</v>
      </c>
      <c r="H12" s="7">
        <v>-2.3241081484184356E-3</v>
      </c>
      <c r="I12" s="7">
        <v>2.1535610783165016E-2</v>
      </c>
      <c r="J12" s="7">
        <v>2.1590891054110717E-2</v>
      </c>
      <c r="L12" s="4" t="s">
        <v>11</v>
      </c>
      <c r="M12" s="7">
        <v>1.8727252378696081E-2</v>
      </c>
      <c r="N12" s="7">
        <v>-4.0497346457759242E-4</v>
      </c>
      <c r="O12" s="7">
        <v>1.7839479246837972E-2</v>
      </c>
      <c r="P12" s="7">
        <v>1.5826655293055183E-2</v>
      </c>
      <c r="Q12" s="7">
        <v>1.5445718211265625E-2</v>
      </c>
      <c r="R12" s="7">
        <v>3.6939132460916176E-3</v>
      </c>
      <c r="S12" s="7">
        <v>3.1462863161861095E-2</v>
      </c>
      <c r="T12" s="7">
        <v>3.1518143432806796E-2</v>
      </c>
    </row>
    <row r="13" spans="1:21" x14ac:dyDescent="0.25">
      <c r="A13" s="6"/>
      <c r="B13" s="4" t="s">
        <v>12</v>
      </c>
      <c r="C13" s="7">
        <v>9.9445899216870082E-3</v>
      </c>
      <c r="D13" s="7">
        <v>-2.8560986247871956E-3</v>
      </c>
      <c r="E13" s="7">
        <v>8.3070687191946213E-3</v>
      </c>
      <c r="F13" s="7">
        <v>-7.4697488865648198E-3</v>
      </c>
      <c r="G13" s="7">
        <v>8.3700376510067453E-3</v>
      </c>
      <c r="H13" s="7">
        <v>-2.137204142276472E-3</v>
      </c>
      <c r="I13" s="7">
        <v>2.196188563741619E-2</v>
      </c>
      <c r="J13" s="7">
        <v>2.2635608362512105E-2</v>
      </c>
      <c r="L13" s="4" t="s">
        <v>12</v>
      </c>
      <c r="M13" s="7">
        <v>2.0315632256641052E-2</v>
      </c>
      <c r="N13" s="7">
        <v>7.9490581945277066E-4</v>
      </c>
      <c r="O13" s="7">
        <v>1.923353963114826E-2</v>
      </c>
      <c r="P13" s="7">
        <v>1.4926981774946085E-2</v>
      </c>
      <c r="Q13" s="7">
        <v>1.7279234275846406E-2</v>
      </c>
      <c r="R13" s="7">
        <v>2.6491693305638274E-3</v>
      </c>
      <c r="S13" s="7">
        <v>3.2377517894057239E-2</v>
      </c>
      <c r="T13" s="7">
        <v>3.3051240619153155E-2</v>
      </c>
    </row>
    <row r="14" spans="1:21" x14ac:dyDescent="0.25">
      <c r="A14" s="6"/>
      <c r="B14" s="4" t="s">
        <v>13</v>
      </c>
      <c r="C14" s="7">
        <v>1.1064092393003877E-2</v>
      </c>
      <c r="D14" s="7">
        <v>-2.0812979012062582E-3</v>
      </c>
      <c r="E14" s="7">
        <v>9.1665267772917947E-3</v>
      </c>
      <c r="F14" s="7">
        <v>-6.5363139047998065E-3</v>
      </c>
      <c r="G14" s="7">
        <v>8.9359096127707982E-3</v>
      </c>
      <c r="H14" s="7">
        <v>-1.787911110709195E-3</v>
      </c>
      <c r="I14" s="7">
        <v>2.2543869205483569E-2</v>
      </c>
      <c r="J14" s="7">
        <v>2.3904559951468007E-2</v>
      </c>
      <c r="L14" s="4" t="s">
        <v>13</v>
      </c>
      <c r="M14" s="7">
        <v>2.1963713685985022E-2</v>
      </c>
      <c r="N14" s="7">
        <v>2.2722865254802944E-3</v>
      </c>
      <c r="O14" s="7">
        <v>2.0842928495976146E-2</v>
      </c>
      <c r="P14" s="7">
        <v>1.4552380889059677E-2</v>
      </c>
      <c r="Q14" s="7">
        <v>1.9175136116945372E-2</v>
      </c>
      <c r="R14" s="7">
        <v>1.6315716430471395E-3</v>
      </c>
      <c r="S14" s="7">
        <v>3.3407582891468592E-2</v>
      </c>
      <c r="T14" s="7">
        <v>3.476827363745303E-2</v>
      </c>
    </row>
    <row r="15" spans="1:21" x14ac:dyDescent="0.25">
      <c r="A15" s="6"/>
      <c r="B15" s="4" t="s">
        <v>14</v>
      </c>
      <c r="C15" s="7">
        <v>1.2199378852868481E-2</v>
      </c>
      <c r="D15" s="7">
        <v>-1.1195219474050555E-3</v>
      </c>
      <c r="E15" s="7">
        <v>1.0060733239966257E-2</v>
      </c>
      <c r="F15" s="7">
        <v>-5.788328835175216E-3</v>
      </c>
      <c r="G15" s="7">
        <v>9.8225750868323747E-3</v>
      </c>
      <c r="H15" s="7">
        <v>-1.3705742753193917E-3</v>
      </c>
      <c r="I15" s="7">
        <v>2.3238171497707683E-2</v>
      </c>
      <c r="J15" s="7">
        <v>2.5162341858813608E-2</v>
      </c>
      <c r="L15" s="4" t="s">
        <v>14</v>
      </c>
      <c r="M15" s="7">
        <v>2.3473019930711089E-2</v>
      </c>
      <c r="N15" s="7">
        <v>3.99937431819581E-3</v>
      </c>
      <c r="O15" s="7">
        <v>2.2470527709128954E-2</v>
      </c>
      <c r="P15" s="7">
        <v>1.3954983110527071E-2</v>
      </c>
      <c r="Q15" s="7">
        <v>2.1459422250098364E-2</v>
      </c>
      <c r="R15" s="7">
        <v>7.9218970107910818E-4</v>
      </c>
      <c r="S15" s="7">
        <v>3.4511191428418769E-2</v>
      </c>
      <c r="T15" s="7">
        <v>3.6435361789524695E-2</v>
      </c>
    </row>
    <row r="16" spans="1:21" x14ac:dyDescent="0.25">
      <c r="A16" s="6"/>
      <c r="B16" s="4" t="s">
        <v>15</v>
      </c>
      <c r="C16" s="7">
        <v>1.3252417669121552E-2</v>
      </c>
      <c r="D16" s="7">
        <v>-1.1762832970441117E-5</v>
      </c>
      <c r="E16" s="7">
        <v>1.1039583669929742E-2</v>
      </c>
      <c r="F16" s="7">
        <v>-4.8949556121389293E-3</v>
      </c>
      <c r="G16" s="7">
        <v>1.0809973367104764E-2</v>
      </c>
      <c r="H16" s="7">
        <v>-9.3732944311841759E-4</v>
      </c>
      <c r="I16" s="7">
        <v>2.3813299816942024E-2</v>
      </c>
      <c r="J16" s="7">
        <v>2.6583073728884576E-2</v>
      </c>
      <c r="L16" s="4" t="s">
        <v>15</v>
      </c>
      <c r="M16" s="7">
        <v>2.499688176467145E-2</v>
      </c>
      <c r="N16" s="7">
        <v>5.7423122670618477E-3</v>
      </c>
      <c r="O16" s="7">
        <v>2.4071106529727989E-2</v>
      </c>
      <c r="P16" s="7">
        <v>1.3535173501147737E-2</v>
      </c>
      <c r="Q16" s="7">
        <v>2.3831890341973503E-2</v>
      </c>
      <c r="R16" s="7">
        <v>3.1873191039289176E-5</v>
      </c>
      <c r="S16" s="7">
        <v>3.5510181581613474E-2</v>
      </c>
      <c r="T16" s="7">
        <v>3.8279955493556027E-2</v>
      </c>
    </row>
    <row r="17" spans="1:20" x14ac:dyDescent="0.25">
      <c r="A17" s="6"/>
      <c r="B17" s="4" t="s">
        <v>16</v>
      </c>
      <c r="C17" s="7">
        <v>1.4196317721824725E-2</v>
      </c>
      <c r="D17" s="7">
        <v>1.156255615755164E-3</v>
      </c>
      <c r="E17" s="7">
        <v>1.1977444391855663E-2</v>
      </c>
      <c r="F17" s="7">
        <v>-4.0479661682603085E-3</v>
      </c>
      <c r="G17" s="7">
        <v>1.1915611371829726E-2</v>
      </c>
      <c r="H17" s="7">
        <v>-5.1055228244134554E-4</v>
      </c>
      <c r="I17" s="7">
        <v>2.4442878044046434E-2</v>
      </c>
      <c r="J17" s="7">
        <v>2.7334823711325784E-2</v>
      </c>
      <c r="L17" s="4" t="s">
        <v>16</v>
      </c>
      <c r="M17" s="7">
        <v>2.6699817834911415E-2</v>
      </c>
      <c r="N17" s="7">
        <v>7.0857623340264408E-3</v>
      </c>
      <c r="O17" s="7">
        <v>2.4975936239867047E-2</v>
      </c>
      <c r="P17" s="7">
        <v>1.2925845589855517E-2</v>
      </c>
      <c r="Q17" s="7">
        <v>2.554969029264972E-2</v>
      </c>
      <c r="R17" s="7">
        <v>-3.9104780224440095E-4</v>
      </c>
      <c r="S17" s="7">
        <v>3.6942695878957849E-2</v>
      </c>
      <c r="T17" s="7">
        <v>3.9834641546237198E-2</v>
      </c>
    </row>
    <row r="18" spans="1:20" x14ac:dyDescent="0.25">
      <c r="A18" s="6"/>
      <c r="B18" s="4" t="s">
        <v>17</v>
      </c>
      <c r="C18" s="7">
        <v>1.5034352067041068E-2</v>
      </c>
      <c r="D18" s="7">
        <v>2.2708811862091061E-3</v>
      </c>
      <c r="E18" s="7">
        <v>1.2827832282673812E-2</v>
      </c>
      <c r="F18" s="7">
        <v>-3.126362412613215E-3</v>
      </c>
      <c r="G18" s="7">
        <v>1.3167151405628408E-2</v>
      </c>
      <c r="H18" s="7">
        <v>-6.9962591492944703E-5</v>
      </c>
      <c r="I18" s="7">
        <v>2.5033756693334963E-2</v>
      </c>
      <c r="J18" s="7">
        <v>2.8308735815802955E-2</v>
      </c>
      <c r="L18" s="4" t="s">
        <v>17</v>
      </c>
      <c r="M18" s="7">
        <v>2.8343030487350995E-2</v>
      </c>
      <c r="N18" s="7">
        <v>8.3725880937748597E-3</v>
      </c>
      <c r="O18" s="7">
        <v>2.5676535419254715E-2</v>
      </c>
      <c r="P18" s="7">
        <v>1.2233847939094131E-2</v>
      </c>
      <c r="Q18" s="7">
        <v>2.7525261787417377E-2</v>
      </c>
      <c r="R18" s="7">
        <v>-8.788239839474033E-4</v>
      </c>
      <c r="S18" s="7">
        <v>3.8376787180685962E-2</v>
      </c>
      <c r="T18" s="7">
        <v>4.1651766303153953E-2</v>
      </c>
    </row>
    <row r="19" spans="1:20" x14ac:dyDescent="0.25">
      <c r="A19" s="6"/>
      <c r="B19" s="4" t="s">
        <v>18</v>
      </c>
      <c r="C19" s="7">
        <v>1.5806144468829109E-2</v>
      </c>
      <c r="D19" s="7">
        <v>3.3068166897149975E-3</v>
      </c>
      <c r="E19" s="7">
        <v>1.3572731606624977E-2</v>
      </c>
      <c r="F19" s="7">
        <v>-2.3738128012118498E-3</v>
      </c>
      <c r="G19" s="7">
        <v>1.4251822357752353E-2</v>
      </c>
      <c r="H19" s="7">
        <v>3.4674869969353317E-4</v>
      </c>
      <c r="I19" s="7">
        <v>2.5539104238832433E-2</v>
      </c>
      <c r="J19" s="7">
        <v>2.91525292229875E-2</v>
      </c>
      <c r="L19" s="4" t="s">
        <v>18</v>
      </c>
      <c r="M19" s="7">
        <v>2.9918638610878144E-2</v>
      </c>
      <c r="N19" s="7">
        <v>9.5001348364655968E-3</v>
      </c>
      <c r="O19" s="7">
        <v>2.6424166448635232E-2</v>
      </c>
      <c r="P19" s="7">
        <v>1.143490832493806E-2</v>
      </c>
      <c r="Q19" s="7">
        <v>2.9234348331956466E-2</v>
      </c>
      <c r="R19" s="7">
        <v>-1.2658835420493904E-3</v>
      </c>
      <c r="S19" s="7">
        <v>3.9657742849710576E-2</v>
      </c>
      <c r="T19" s="7">
        <v>4.3271167833865642E-2</v>
      </c>
    </row>
    <row r="20" spans="1:20" x14ac:dyDescent="0.25">
      <c r="A20" s="6"/>
      <c r="B20" s="4" t="s">
        <v>19</v>
      </c>
      <c r="C20" s="7">
        <v>1.6493424559894221E-2</v>
      </c>
      <c r="D20" s="7">
        <v>4.2281932462608918E-3</v>
      </c>
      <c r="E20" s="7">
        <v>1.4224195012993102E-2</v>
      </c>
      <c r="F20" s="7">
        <v>-1.9381624458981728E-3</v>
      </c>
      <c r="G20" s="7">
        <v>1.5383280319057668E-2</v>
      </c>
      <c r="H20" s="7">
        <v>7.9037455483854657E-4</v>
      </c>
      <c r="I20" s="7">
        <v>2.6102547961921907E-2</v>
      </c>
      <c r="J20" s="7">
        <v>3.0056925866273065E-2</v>
      </c>
      <c r="L20" s="4" t="s">
        <v>19</v>
      </c>
      <c r="M20" s="7">
        <v>3.0838976158916617E-2</v>
      </c>
      <c r="N20" s="7">
        <v>1.0170912299395082E-2</v>
      </c>
      <c r="O20" s="7">
        <v>2.6763683129568776E-2</v>
      </c>
      <c r="P20" s="7">
        <v>1.0897302118113454E-2</v>
      </c>
      <c r="Q20" s="7">
        <v>3.0256236273348384E-2</v>
      </c>
      <c r="R20" s="7">
        <v>-4.7684343477404024E-4</v>
      </c>
      <c r="S20" s="7">
        <v>4.0441524120838526E-2</v>
      </c>
      <c r="T20" s="7">
        <v>4.4395902025189685E-2</v>
      </c>
    </row>
    <row r="21" spans="1:20" x14ac:dyDescent="0.25">
      <c r="A21" s="6"/>
      <c r="B21" s="4" t="s">
        <v>20</v>
      </c>
      <c r="C21" s="7">
        <v>1.7137322757483808E-2</v>
      </c>
      <c r="D21" s="7">
        <v>5.0761878493570389E-3</v>
      </c>
      <c r="E21" s="7">
        <v>1.4753226853708501E-2</v>
      </c>
      <c r="F21" s="7">
        <v>-1.3050176168662997E-3</v>
      </c>
      <c r="G21" s="7">
        <v>1.6437733800131138E-2</v>
      </c>
      <c r="H21" s="7">
        <v>1.2102759250169903E-3</v>
      </c>
      <c r="I21" s="7">
        <v>2.6610112843627798E-2</v>
      </c>
      <c r="J21" s="7">
        <v>3.0829503057814289E-2</v>
      </c>
      <c r="L21" s="4" t="s">
        <v>20</v>
      </c>
      <c r="M21" s="7">
        <v>3.1689666084400533E-2</v>
      </c>
      <c r="N21" s="7">
        <v>1.0849596825962281E-2</v>
      </c>
      <c r="O21" s="7">
        <v>2.7086665270431243E-2</v>
      </c>
      <c r="P21" s="7">
        <v>1.0520320251149899E-2</v>
      </c>
      <c r="Q21" s="7">
        <v>3.114372614247566E-2</v>
      </c>
      <c r="R21" s="7">
        <v>2.2863378097600522E-4</v>
      </c>
      <c r="S21" s="7">
        <v>4.1199778928028327E-2</v>
      </c>
      <c r="T21" s="7">
        <v>4.5419169142214819E-2</v>
      </c>
    </row>
    <row r="22" spans="1:20" x14ac:dyDescent="0.25">
      <c r="A22" s="6"/>
      <c r="B22" s="4" t="s">
        <v>21</v>
      </c>
      <c r="C22" s="7">
        <v>1.7668637899725281E-2</v>
      </c>
      <c r="D22" s="7">
        <v>5.8086983242886525E-3</v>
      </c>
      <c r="E22" s="7">
        <v>1.5167204707320359E-2</v>
      </c>
      <c r="F22" s="7">
        <v>-8.4724805721803076E-4</v>
      </c>
      <c r="G22" s="7">
        <v>1.7259061305798351E-2</v>
      </c>
      <c r="H22" s="7">
        <v>1.606295147176473E-3</v>
      </c>
      <c r="I22" s="7">
        <v>2.7117785886121126E-2</v>
      </c>
      <c r="J22" s="7">
        <v>3.1658917089533611E-2</v>
      </c>
      <c r="L22" s="4" t="s">
        <v>21</v>
      </c>
      <c r="M22" s="7">
        <v>3.2533584505073293E-2</v>
      </c>
      <c r="N22" s="7">
        <v>1.1361640576226545E-2</v>
      </c>
      <c r="O22" s="7">
        <v>2.7209491121577396E-2</v>
      </c>
      <c r="P22" s="7">
        <v>1.0021861350216441E-2</v>
      </c>
      <c r="Q22" s="7">
        <v>3.1900975587798454E-2</v>
      </c>
      <c r="R22" s="7">
        <v>9.4246159757880904E-4</v>
      </c>
      <c r="S22" s="7">
        <v>4.1951370391194419E-2</v>
      </c>
      <c r="T22" s="7">
        <v>4.6492501594606904E-2</v>
      </c>
    </row>
    <row r="23" spans="1:20" x14ac:dyDescent="0.25">
      <c r="A23" s="6"/>
      <c r="B23" s="4" t="s">
        <v>22</v>
      </c>
      <c r="C23" s="7">
        <v>1.8142942056819766E-2</v>
      </c>
      <c r="D23" s="7">
        <v>6.4438136481528296E-3</v>
      </c>
      <c r="E23" s="7">
        <v>1.5523210958263256E-2</v>
      </c>
      <c r="F23" s="7">
        <v>-2.8536441177018368E-4</v>
      </c>
      <c r="G23" s="7">
        <v>1.8007454227294328E-2</v>
      </c>
      <c r="H23" s="7">
        <v>1.9782500972072015E-3</v>
      </c>
      <c r="I23" s="7">
        <v>2.7587503443722516E-2</v>
      </c>
      <c r="J23" s="7">
        <v>3.2387832273070627E-2</v>
      </c>
      <c r="L23" s="4" t="s">
        <v>22</v>
      </c>
      <c r="M23" s="7">
        <v>3.3156337687985538E-2</v>
      </c>
      <c r="N23" s="7">
        <v>1.1745766210533115E-2</v>
      </c>
      <c r="O23" s="7">
        <v>2.720701815037601E-2</v>
      </c>
      <c r="P23" s="7">
        <v>9.5093545733880135E-3</v>
      </c>
      <c r="Q23" s="7">
        <v>3.245248319696474E-2</v>
      </c>
      <c r="R23" s="7">
        <v>1.6287801465961543E-3</v>
      </c>
      <c r="S23" s="7">
        <v>4.2643841131708049E-2</v>
      </c>
      <c r="T23" s="7">
        <v>4.744416996105616E-2</v>
      </c>
    </row>
    <row r="24" spans="1:20" x14ac:dyDescent="0.25">
      <c r="A24" s="6"/>
      <c r="B24" s="4" t="s">
        <v>23</v>
      </c>
      <c r="C24" s="7">
        <v>1.8558692631082341E-2</v>
      </c>
      <c r="D24" s="7">
        <v>6.9696699584922417E-3</v>
      </c>
      <c r="E24" s="7">
        <v>1.581414054984176E-2</v>
      </c>
      <c r="F24" s="7">
        <v>4.7545445379659768E-5</v>
      </c>
      <c r="G24" s="7">
        <v>1.8684884797500079E-2</v>
      </c>
      <c r="H24" s="7">
        <v>2.2999283968694328E-3</v>
      </c>
      <c r="I24" s="7">
        <v>2.8025133529628654E-2</v>
      </c>
      <c r="J24" s="7">
        <v>3.3029452653622338E-2</v>
      </c>
      <c r="L24" s="4" t="s">
        <v>23</v>
      </c>
      <c r="M24" s="7">
        <v>3.3868312477974116E-2</v>
      </c>
      <c r="N24" s="7">
        <v>1.2119572051035622E-2</v>
      </c>
      <c r="O24" s="7">
        <v>2.7266206682496765E-2</v>
      </c>
      <c r="P24" s="7">
        <v>8.8491440277270062E-3</v>
      </c>
      <c r="Q24" s="7">
        <v>3.3058331087223287E-2</v>
      </c>
      <c r="R24" s="7">
        <v>2.2305745410673497E-3</v>
      </c>
      <c r="S24" s="7">
        <v>4.3293446007602779E-2</v>
      </c>
      <c r="T24" s="7">
        <v>4.8297765131596462E-2</v>
      </c>
    </row>
    <row r="25" spans="1:20" x14ac:dyDescent="0.25">
      <c r="A25" s="6"/>
      <c r="B25" s="4" t="s">
        <v>24</v>
      </c>
      <c r="C25" s="7">
        <v>1.89082641219116E-2</v>
      </c>
      <c r="D25" s="7">
        <v>7.4503661923857045E-3</v>
      </c>
      <c r="E25" s="7">
        <v>1.6015140544481721E-2</v>
      </c>
      <c r="F25" s="7">
        <v>4.331766655500946E-4</v>
      </c>
      <c r="G25" s="7">
        <v>1.9107452450141338E-2</v>
      </c>
      <c r="H25" s="7">
        <v>2.6492092287613289E-3</v>
      </c>
      <c r="I25" s="7">
        <v>2.8354553237455171E-2</v>
      </c>
      <c r="J25" s="7">
        <v>3.360365678636601E-2</v>
      </c>
      <c r="L25" s="4" t="s">
        <v>24</v>
      </c>
      <c r="M25" s="7">
        <v>3.4373532067146911E-2</v>
      </c>
      <c r="N25" s="7">
        <v>1.2427080357963527E-2</v>
      </c>
      <c r="O25" s="7">
        <v>2.7161768236877274E-2</v>
      </c>
      <c r="P25" s="7">
        <v>8.2315818852408528E-3</v>
      </c>
      <c r="Q25" s="7">
        <v>3.3458331087223285E-2</v>
      </c>
      <c r="R25" s="7">
        <v>2.5305745410673496E-3</v>
      </c>
      <c r="S25" s="7">
        <v>4.3828085304602082E-2</v>
      </c>
      <c r="T25" s="7">
        <v>4.9077188853512921E-2</v>
      </c>
    </row>
    <row r="26" spans="1:20" x14ac:dyDescent="0.25">
      <c r="A26" s="6"/>
      <c r="B26" s="4" t="s">
        <v>25</v>
      </c>
      <c r="C26" s="7">
        <v>1.9226597897439746E-2</v>
      </c>
      <c r="D26" s="7">
        <v>7.8014805224442263E-3</v>
      </c>
      <c r="E26" s="7">
        <v>1.617189771139449E-2</v>
      </c>
      <c r="F26" s="7">
        <v>7.3200729615807703E-4</v>
      </c>
      <c r="G26" s="7">
        <v>1.9462880903513557E-2</v>
      </c>
      <c r="H26" s="7">
        <v>2.9476538230541749E-3</v>
      </c>
      <c r="I26" s="7">
        <v>2.8659915882772946E-2</v>
      </c>
      <c r="J26" s="7">
        <v>3.411283107085783E-2</v>
      </c>
      <c r="L26" s="4" t="s">
        <v>25</v>
      </c>
      <c r="M26" s="7">
        <v>3.490194062232109E-2</v>
      </c>
      <c r="N26" s="7">
        <v>1.2486311114582292E-2</v>
      </c>
      <c r="O26" s="7">
        <v>2.7030086445755677E-2</v>
      </c>
      <c r="P26" s="7">
        <v>7.5638379178016657E-3</v>
      </c>
      <c r="Q26" s="7">
        <v>3.3858331087223283E-2</v>
      </c>
      <c r="R26" s="7">
        <v>2.8305745410673495E-3</v>
      </c>
      <c r="S26" s="7">
        <v>4.4361856505094034E-2</v>
      </c>
      <c r="T26" s="7">
        <v>4.9814771693178918E-2</v>
      </c>
    </row>
    <row r="27" spans="1:20" x14ac:dyDescent="0.25">
      <c r="A27" s="6"/>
      <c r="B27" s="4" t="s">
        <v>26</v>
      </c>
      <c r="C27" s="7">
        <v>1.9525206550827123E-2</v>
      </c>
      <c r="D27" s="7">
        <v>8.0713322629748507E-3</v>
      </c>
      <c r="E27" s="7">
        <v>1.6265574692492901E-2</v>
      </c>
      <c r="F27" s="7">
        <v>1.0005380134963104E-3</v>
      </c>
      <c r="G27" s="7">
        <v>1.9753022457263958E-2</v>
      </c>
      <c r="H27" s="7">
        <v>3.2210925968221282E-3</v>
      </c>
      <c r="I27" s="7">
        <v>2.8944001853244306E-2</v>
      </c>
      <c r="J27" s="7">
        <v>3.4566302134057425E-2</v>
      </c>
      <c r="L27" s="4" t="s">
        <v>26</v>
      </c>
      <c r="M27" s="7">
        <v>3.5336068249051771E-2</v>
      </c>
      <c r="N27" s="7">
        <v>1.2561398145331361E-2</v>
      </c>
      <c r="O27" s="7">
        <v>2.6879204431432942E-2</v>
      </c>
      <c r="P27" s="7">
        <v>6.8298769035977118E-3</v>
      </c>
      <c r="Q27" s="7">
        <v>3.4158331087223284E-2</v>
      </c>
      <c r="R27" s="7">
        <v>3.1305745410673499E-3</v>
      </c>
      <c r="S27" s="7">
        <v>4.478007010229608E-2</v>
      </c>
      <c r="T27" s="7">
        <v>5.0402370383109199E-2</v>
      </c>
    </row>
    <row r="28" spans="1:20" x14ac:dyDescent="0.25">
      <c r="A28" s="6"/>
      <c r="B28" s="4" t="s">
        <v>27</v>
      </c>
      <c r="C28" s="7">
        <v>1.9778281763582539E-2</v>
      </c>
      <c r="D28" s="7">
        <v>8.2926468565609479E-3</v>
      </c>
      <c r="E28" s="7">
        <v>1.6331335756015308E-2</v>
      </c>
      <c r="F28" s="7">
        <v>1.2595031192685902E-3</v>
      </c>
      <c r="G28" s="7">
        <v>1.9979690891996249E-2</v>
      </c>
      <c r="H28" s="7">
        <v>3.4825671639104883E-3</v>
      </c>
      <c r="I28" s="7">
        <v>2.9209039573875106E-2</v>
      </c>
      <c r="J28" s="7">
        <v>3.4972349893629406E-2</v>
      </c>
      <c r="L28" s="4" t="s">
        <v>27</v>
      </c>
      <c r="M28" s="7">
        <v>3.5787054464789483E-2</v>
      </c>
      <c r="N28" s="7">
        <v>1.253875646738733E-2</v>
      </c>
      <c r="O28" s="7">
        <v>2.6513017524308208E-2</v>
      </c>
      <c r="P28" s="7">
        <v>6.1458578661116097E-3</v>
      </c>
      <c r="Q28" s="7">
        <v>3.4358331087223283E-2</v>
      </c>
      <c r="R28" s="7">
        <v>3.4305745410673498E-3</v>
      </c>
      <c r="S28" s="7">
        <v>4.5196094038664585E-2</v>
      </c>
      <c r="T28" s="7">
        <v>5.0959404358418885E-2</v>
      </c>
    </row>
    <row r="29" spans="1:20" x14ac:dyDescent="0.25">
      <c r="A29" s="6"/>
      <c r="B29" s="4" t="s">
        <v>28</v>
      </c>
      <c r="C29" s="7">
        <v>2.0003758916938619E-2</v>
      </c>
      <c r="D29" s="7">
        <v>8.4465382012184342E-3</v>
      </c>
      <c r="E29" s="7">
        <v>1.6453945193184438E-2</v>
      </c>
      <c r="F29" s="7">
        <v>1.4667481212584654E-3</v>
      </c>
      <c r="G29" s="7">
        <v>2.0144662135275215E-2</v>
      </c>
      <c r="H29" s="7">
        <v>3.4162337296272938E-3</v>
      </c>
      <c r="I29" s="7">
        <v>2.94568400503461E-2</v>
      </c>
      <c r="J29" s="7">
        <v>3.5338311759341767E-2</v>
      </c>
      <c r="L29" s="4" t="s">
        <v>28</v>
      </c>
      <c r="M29" s="7">
        <v>3.615114762005478E-2</v>
      </c>
      <c r="N29" s="7">
        <v>1.2437389081706815E-2</v>
      </c>
      <c r="O29" s="7">
        <v>2.645563852015341E-2</v>
      </c>
      <c r="P29" s="7">
        <v>5.361936766758996E-3</v>
      </c>
      <c r="Q29" s="7">
        <v>3.4458331087223286E-2</v>
      </c>
      <c r="R29" s="7">
        <v>3.3305745410673496E-3</v>
      </c>
      <c r="S29" s="7">
        <v>4.5607987670400876E-2</v>
      </c>
      <c r="T29" s="7">
        <v>5.1489459379396543E-2</v>
      </c>
    </row>
    <row r="30" spans="1:20" x14ac:dyDescent="0.25">
      <c r="A30" s="6"/>
      <c r="B30" s="4" t="s">
        <v>29</v>
      </c>
      <c r="C30" s="7">
        <v>2.0175229425059449E-2</v>
      </c>
      <c r="D30" s="7">
        <v>8.5871773764993886E-3</v>
      </c>
      <c r="E30" s="7">
        <v>1.6502529981875069E-2</v>
      </c>
      <c r="F30" s="7">
        <v>1.6669703519682777E-3</v>
      </c>
      <c r="G30" s="7">
        <v>2.0278819076483323E-2</v>
      </c>
      <c r="H30" s="7">
        <v>3.354010873139579E-3</v>
      </c>
      <c r="I30" s="7">
        <v>2.9664042624476084E-2</v>
      </c>
      <c r="J30" s="7">
        <v>3.5897460172727547E-2</v>
      </c>
      <c r="L30" s="4" t="s">
        <v>29</v>
      </c>
      <c r="M30" s="7">
        <v>3.6351147620054772E-2</v>
      </c>
      <c r="N30" s="7">
        <v>1.2637389081706816E-2</v>
      </c>
      <c r="O30" s="7">
        <v>2.645563852015341E-2</v>
      </c>
      <c r="P30" s="7">
        <v>5.5619367667589965E-3</v>
      </c>
      <c r="Q30" s="7">
        <v>3.4658331087223285E-2</v>
      </c>
      <c r="R30" s="7">
        <v>3.3305745410673496E-3</v>
      </c>
      <c r="S30" s="7">
        <v>4.581519024453086E-2</v>
      </c>
      <c r="T30" s="7">
        <v>5.2048607792782323E-2</v>
      </c>
    </row>
    <row r="31" spans="1:20" x14ac:dyDescent="0.25">
      <c r="A31" s="6"/>
      <c r="B31" s="4" t="s">
        <v>30</v>
      </c>
      <c r="C31" s="7">
        <v>2.0334794293920044E-2</v>
      </c>
      <c r="D31" s="7">
        <v>8.6878492018729325E-3</v>
      </c>
      <c r="E31" s="7">
        <v>1.6504150362400605E-2</v>
      </c>
      <c r="F31" s="7">
        <v>1.8519059577459807E-3</v>
      </c>
      <c r="G31" s="7">
        <v>2.0354720045404617E-2</v>
      </c>
      <c r="H31" s="7">
        <v>3.4643728936709639E-3</v>
      </c>
      <c r="I31" s="7">
        <v>2.9856740508288571E-2</v>
      </c>
      <c r="J31" s="7">
        <v>3.6428739448995273E-2</v>
      </c>
      <c r="L31" s="4" t="s">
        <v>30</v>
      </c>
      <c r="M31" s="7">
        <v>3.6451147620054775E-2</v>
      </c>
      <c r="N31" s="7">
        <v>1.2737389081706815E-2</v>
      </c>
      <c r="O31" s="7">
        <v>2.645563852015341E-2</v>
      </c>
      <c r="P31" s="7">
        <v>5.7619367667589962E-3</v>
      </c>
      <c r="Q31" s="7">
        <v>3.4758331087223288E-2</v>
      </c>
      <c r="R31" s="7">
        <v>3.4305745410673498E-3</v>
      </c>
      <c r="S31" s="7">
        <v>4.6007888128343347E-2</v>
      </c>
      <c r="T31" s="7">
        <v>5.2579887069050049E-2</v>
      </c>
    </row>
    <row r="32" spans="1:20" x14ac:dyDescent="0.25">
      <c r="A32" s="6"/>
      <c r="B32" s="4" t="s">
        <v>31</v>
      </c>
      <c r="C32" s="7">
        <v>2.0482172751523864E-2</v>
      </c>
      <c r="D32" s="7">
        <v>8.7550762317838426E-3</v>
      </c>
      <c r="E32" s="7">
        <v>1.6461493566794827E-2</v>
      </c>
      <c r="F32" s="7">
        <v>2.0228151772498926E-3</v>
      </c>
      <c r="G32" s="7">
        <v>2.0374031656185121E-2</v>
      </c>
      <c r="H32" s="7">
        <v>3.5684129094650796E-3</v>
      </c>
      <c r="I32" s="7">
        <v>3.0035979642189625E-2</v>
      </c>
      <c r="J32" s="7">
        <v>3.6937192834189281E-2</v>
      </c>
      <c r="L32" s="4" t="s">
        <v>31</v>
      </c>
      <c r="M32" s="7">
        <v>3.665114762005478E-2</v>
      </c>
      <c r="N32" s="7">
        <v>1.2837389081706816E-2</v>
      </c>
      <c r="O32" s="7">
        <v>2.645563852015341E-2</v>
      </c>
      <c r="P32" s="7">
        <v>5.8619367667589965E-3</v>
      </c>
      <c r="Q32" s="7">
        <v>3.4758331087223288E-2</v>
      </c>
      <c r="R32" s="7">
        <v>3.5305745410673496E-3</v>
      </c>
      <c r="S32" s="7">
        <v>4.6187127262244401E-2</v>
      </c>
      <c r="T32" s="7">
        <v>5.3088340454244057E-2</v>
      </c>
    </row>
    <row r="33" spans="1:20" x14ac:dyDescent="0.25">
      <c r="A33" s="6"/>
      <c r="B33" s="4" t="s">
        <v>32</v>
      </c>
      <c r="C33" s="7">
        <v>2.0617075761654613E-2</v>
      </c>
      <c r="D33" s="7">
        <v>8.8118043602414264E-3</v>
      </c>
      <c r="E33" s="7">
        <v>1.6377124453889502E-2</v>
      </c>
      <c r="F33" s="7">
        <v>2.1808667059510789E-3</v>
      </c>
      <c r="G33" s="7">
        <v>2.0338385359089273E-2</v>
      </c>
      <c r="H33" s="7">
        <v>3.679127517009162E-3</v>
      </c>
      <c r="I33" s="7">
        <v>3.0202651433479666E-2</v>
      </c>
      <c r="J33" s="7">
        <v>3.7427248670354629E-2</v>
      </c>
      <c r="L33" s="4" t="s">
        <v>32</v>
      </c>
      <c r="M33" s="7">
        <v>3.6751147620054776E-2</v>
      </c>
      <c r="N33" s="7">
        <v>1.2837389081706816E-2</v>
      </c>
      <c r="O33" s="7">
        <v>2.6355638520153414E-2</v>
      </c>
      <c r="P33" s="7">
        <v>6.061936766758997E-3</v>
      </c>
      <c r="Q33" s="7">
        <v>3.4658331087223285E-2</v>
      </c>
      <c r="R33" s="7">
        <v>3.6305745410673499E-3</v>
      </c>
      <c r="S33" s="7">
        <v>4.6353799053534442E-2</v>
      </c>
      <c r="T33" s="7">
        <v>5.3578396290409405E-2</v>
      </c>
    </row>
    <row r="34" spans="1:20" x14ac:dyDescent="0.25">
      <c r="A34" s="6"/>
      <c r="B34" s="4" t="s">
        <v>33</v>
      </c>
      <c r="C34" s="7">
        <v>2.0739244527316902E-2</v>
      </c>
      <c r="D34" s="7">
        <v>8.8461755128390607E-3</v>
      </c>
      <c r="E34" s="7">
        <v>1.6253491765505501E-2</v>
      </c>
      <c r="F34" s="7">
        <v>2.3271441522381142E-3</v>
      </c>
      <c r="G34" s="7">
        <v>2.0249378381986149E-2</v>
      </c>
      <c r="H34" s="7">
        <v>3.7517877467476701E-3</v>
      </c>
      <c r="I34" s="7">
        <v>3.0357522427705286E-2</v>
      </c>
      <c r="J34" s="7">
        <v>3.7902785612485168E-2</v>
      </c>
      <c r="L34" s="4" t="s">
        <v>33</v>
      </c>
      <c r="M34" s="7">
        <v>3.6851147620054772E-2</v>
      </c>
      <c r="N34" s="7">
        <v>1.2837389081706816E-2</v>
      </c>
      <c r="O34" s="7">
        <v>2.6255638520153411E-2</v>
      </c>
      <c r="P34" s="7">
        <v>6.1619367667589964E-3</v>
      </c>
      <c r="Q34" s="7">
        <v>3.4558331087223282E-2</v>
      </c>
      <c r="R34" s="7">
        <v>3.7305745410673497E-3</v>
      </c>
      <c r="S34" s="7">
        <v>4.6508670047760062E-2</v>
      </c>
      <c r="T34" s="7">
        <v>5.4053933232539944E-2</v>
      </c>
    </row>
    <row r="35" spans="1:20" x14ac:dyDescent="0.25">
      <c r="A35" s="6"/>
      <c r="B35" s="4" t="s">
        <v>34</v>
      </c>
      <c r="C35" s="7">
        <v>2.0845370244794603E-2</v>
      </c>
      <c r="D35" s="7">
        <v>8.8579816846654502E-3</v>
      </c>
      <c r="E35" s="7">
        <v>1.6251269747751484E-2</v>
      </c>
      <c r="F35" s="7">
        <v>2.4226568912031343E-3</v>
      </c>
      <c r="G35" s="7">
        <v>2.0328175285013517E-2</v>
      </c>
      <c r="H35" s="7">
        <v>3.8211502051976876E-3</v>
      </c>
      <c r="I35" s="7">
        <v>3.0362593735562493E-2</v>
      </c>
      <c r="J35" s="7">
        <v>3.8171701232391886E-2</v>
      </c>
      <c r="L35" s="4" t="s">
        <v>34</v>
      </c>
      <c r="M35" s="7">
        <v>3.6951147620054775E-2</v>
      </c>
      <c r="N35" s="7">
        <v>1.2937389081706815E-2</v>
      </c>
      <c r="O35" s="7">
        <v>2.6255638520153411E-2</v>
      </c>
      <c r="P35" s="7">
        <v>6.2619367667589958E-3</v>
      </c>
      <c r="Q35" s="7">
        <v>3.4658331087223285E-2</v>
      </c>
      <c r="R35" s="7">
        <v>3.7305745410673497E-3</v>
      </c>
      <c r="S35" s="7">
        <v>4.6513741355617269E-2</v>
      </c>
      <c r="T35" s="7">
        <v>5.4322848852446662E-2</v>
      </c>
    </row>
    <row r="36" spans="1:20" x14ac:dyDescent="0.25">
      <c r="A36" s="6"/>
      <c r="B36" s="4" t="s">
        <v>35</v>
      </c>
      <c r="C36" s="7">
        <v>2.0938417600130821E-2</v>
      </c>
      <c r="D36" s="7">
        <v>8.8706322675355942E-3</v>
      </c>
      <c r="E36" s="7">
        <v>1.6214354144916454E-2</v>
      </c>
      <c r="F36" s="7">
        <v>2.5083297419472572E-3</v>
      </c>
      <c r="G36" s="7">
        <v>2.0356704794645797E-2</v>
      </c>
      <c r="H36" s="7">
        <v>3.8722105431618914E-3</v>
      </c>
      <c r="I36" s="7">
        <v>3.0357112781983719E-2</v>
      </c>
      <c r="J36" s="7">
        <v>3.8432428671051344E-2</v>
      </c>
      <c r="L36" s="4" t="s">
        <v>35</v>
      </c>
      <c r="M36" s="7">
        <v>3.7051147620054778E-2</v>
      </c>
      <c r="N36" s="7">
        <v>1.2937389081706815E-2</v>
      </c>
      <c r="O36" s="7">
        <v>2.6155638520153408E-2</v>
      </c>
      <c r="P36" s="7">
        <v>6.3619367667589969E-3</v>
      </c>
      <c r="Q36" s="7">
        <v>3.4758331087223288E-2</v>
      </c>
      <c r="R36" s="7">
        <v>3.8305745410673496E-3</v>
      </c>
      <c r="S36" s="7">
        <v>4.6508260402038495E-2</v>
      </c>
      <c r="T36" s="7">
        <v>5.458357629110612E-2</v>
      </c>
    </row>
    <row r="37" spans="1:20" x14ac:dyDescent="0.25">
      <c r="A37" s="6"/>
      <c r="B37" s="4" t="s">
        <v>36</v>
      </c>
      <c r="C37" s="7">
        <v>2.1018317707227174E-2</v>
      </c>
      <c r="D37" s="7">
        <v>8.8603528713764312E-3</v>
      </c>
      <c r="E37" s="7">
        <v>1.6144871310898701E-2</v>
      </c>
      <c r="F37" s="7">
        <v>2.5850240368172628E-3</v>
      </c>
      <c r="G37" s="7">
        <v>2.0336464273221999E-2</v>
      </c>
      <c r="H37" s="7">
        <v>4.104586017519285E-3</v>
      </c>
      <c r="I37" s="7">
        <v>3.034159365753708E-2</v>
      </c>
      <c r="J37" s="7">
        <v>3.8687519434228435E-2</v>
      </c>
      <c r="L37" s="4" t="s">
        <v>36</v>
      </c>
      <c r="M37" s="7">
        <v>3.7151147620054781E-2</v>
      </c>
      <c r="N37" s="7">
        <v>1.2937389081706815E-2</v>
      </c>
      <c r="O37" s="7">
        <v>2.6055638520153412E-2</v>
      </c>
      <c r="P37" s="7">
        <v>6.4619367667589963E-3</v>
      </c>
      <c r="Q37" s="7">
        <v>3.4658331087223285E-2</v>
      </c>
      <c r="R37" s="7">
        <v>4.0305745410673501E-3</v>
      </c>
      <c r="S37" s="7">
        <v>4.6492741277591856E-2</v>
      </c>
      <c r="T37" s="7">
        <v>5.4838667054283211E-2</v>
      </c>
    </row>
    <row r="38" spans="1:20" x14ac:dyDescent="0.25">
      <c r="A38" s="6"/>
      <c r="B38" s="4" t="s">
        <v>37</v>
      </c>
      <c r="C38" s="7">
        <v>2.1085074178303298E-2</v>
      </c>
      <c r="D38" s="7">
        <v>8.8626756276977137E-3</v>
      </c>
      <c r="E38" s="7">
        <v>1.604485195028027E-2</v>
      </c>
      <c r="F38" s="7">
        <v>2.6535370403797387E-3</v>
      </c>
      <c r="G38" s="7">
        <v>2.0268919235435057E-2</v>
      </c>
      <c r="H38" s="7">
        <v>4.3310178132549559E-3</v>
      </c>
      <c r="I38" s="7">
        <v>3.031649436089312E-2</v>
      </c>
      <c r="J38" s="7">
        <v>3.8939174029652524E-2</v>
      </c>
      <c r="L38" s="4" t="s">
        <v>37</v>
      </c>
      <c r="M38" s="7">
        <v>3.7251147620054777E-2</v>
      </c>
      <c r="N38" s="7">
        <v>1.2937389081706815E-2</v>
      </c>
      <c r="O38" s="7">
        <v>2.595563852015341E-2</v>
      </c>
      <c r="P38" s="7">
        <v>6.5619367667589966E-3</v>
      </c>
      <c r="Q38" s="7">
        <v>3.4658331087223285E-2</v>
      </c>
      <c r="R38" s="7">
        <v>4.2305745410673497E-3</v>
      </c>
      <c r="S38" s="7">
        <v>4.6467641980947896E-2</v>
      </c>
      <c r="T38" s="7">
        <v>5.50903216497073E-2</v>
      </c>
    </row>
    <row r="39" spans="1:20" x14ac:dyDescent="0.25">
      <c r="A39" s="6"/>
      <c r="B39" s="4" t="s">
        <v>38</v>
      </c>
      <c r="C39" s="7">
        <v>2.1138756539431203E-2</v>
      </c>
      <c r="D39" s="7">
        <v>8.8489046064990085E-3</v>
      </c>
      <c r="E39" s="7">
        <v>1.591623140196452E-2</v>
      </c>
      <c r="F39" s="7">
        <v>2.7146064049099472E-3</v>
      </c>
      <c r="G39" s="7">
        <v>2.015550382793907E-2</v>
      </c>
      <c r="H39" s="7">
        <v>4.550846297868727E-3</v>
      </c>
      <c r="I39" s="7">
        <v>3.0282225042654209E-2</v>
      </c>
      <c r="J39" s="7">
        <v>3.9189279892421602E-2</v>
      </c>
      <c r="L39" s="4" t="s">
        <v>38</v>
      </c>
      <c r="M39" s="7">
        <v>3.7251147620054777E-2</v>
      </c>
      <c r="N39" s="7">
        <v>1.2837389081706816E-2</v>
      </c>
      <c r="O39" s="7">
        <v>2.5855638520153414E-2</v>
      </c>
      <c r="P39" s="7">
        <v>6.5619367667589966E-3</v>
      </c>
      <c r="Q39" s="7">
        <v>3.4558331087223282E-2</v>
      </c>
      <c r="R39" s="7">
        <v>4.5305745410673497E-3</v>
      </c>
      <c r="S39" s="7">
        <v>4.6433372662708985E-2</v>
      </c>
      <c r="T39" s="7">
        <v>5.5340427512476378E-2</v>
      </c>
    </row>
    <row r="40" spans="1:20" x14ac:dyDescent="0.25">
      <c r="B40" s="4" t="s">
        <v>39</v>
      </c>
      <c r="C40" s="7">
        <v>2.1190826757045533E-2</v>
      </c>
      <c r="D40" s="7">
        <v>8.8690884545272741E-3</v>
      </c>
      <c r="E40" s="7">
        <v>1.5803040736166674E-2</v>
      </c>
      <c r="F40" s="7">
        <v>2.8085302156157788E-3</v>
      </c>
      <c r="G40" s="7">
        <v>2.0102813638005923E-2</v>
      </c>
      <c r="H40" s="7">
        <v>4.7826512850297487E-3</v>
      </c>
      <c r="I40" s="7">
        <v>3.0241266758626928E-2</v>
      </c>
      <c r="J40" s="7">
        <v>3.9435034598573671E-2</v>
      </c>
      <c r="L40" s="4" t="s">
        <v>39</v>
      </c>
      <c r="M40" s="7">
        <v>3.7351147620054773E-2</v>
      </c>
      <c r="N40" s="7">
        <v>1.2937389081706815E-2</v>
      </c>
      <c r="O40" s="7">
        <v>2.5755638520153411E-2</v>
      </c>
      <c r="P40" s="7">
        <v>6.6619367667589968E-3</v>
      </c>
      <c r="Q40" s="7">
        <v>3.4458331087223286E-2</v>
      </c>
      <c r="R40" s="7">
        <v>4.7305745410673493E-3</v>
      </c>
      <c r="S40" s="7">
        <v>4.6392414378681704E-2</v>
      </c>
      <c r="T40" s="7">
        <v>5.5586182218628447E-2</v>
      </c>
    </row>
    <row r="41" spans="1:20" x14ac:dyDescent="0.25">
      <c r="B41" s="4" t="s">
        <v>40</v>
      </c>
      <c r="C41" s="7">
        <v>2.1253373702223133E-2</v>
      </c>
      <c r="D41" s="7">
        <v>8.920553338435111E-3</v>
      </c>
      <c r="E41" s="7">
        <v>1.5714931829097667E-2</v>
      </c>
      <c r="F41" s="7">
        <v>2.9330926879802544E-3</v>
      </c>
      <c r="G41" s="7">
        <v>2.010100027563344E-2</v>
      </c>
      <c r="H41" s="7">
        <v>5.0323364313102914E-3</v>
      </c>
      <c r="I41" s="7">
        <v>3.0207666367447983E-2</v>
      </c>
      <c r="J41" s="7">
        <v>3.9664224578275009E-2</v>
      </c>
      <c r="L41" s="4" t="s">
        <v>40</v>
      </c>
      <c r="M41" s="7">
        <v>3.7451147620054775E-2</v>
      </c>
      <c r="N41" s="7">
        <v>1.2937389081706815E-2</v>
      </c>
      <c r="O41" s="7">
        <v>2.5655638520153408E-2</v>
      </c>
      <c r="P41" s="7">
        <v>6.7619367667589962E-3</v>
      </c>
      <c r="Q41" s="7">
        <v>3.4458331087223286E-2</v>
      </c>
      <c r="R41" s="7">
        <v>4.9305745410673498E-3</v>
      </c>
      <c r="S41" s="7">
        <v>4.6358813987502759E-2</v>
      </c>
      <c r="T41" s="7">
        <v>5.5815372198329785E-2</v>
      </c>
    </row>
    <row r="42" spans="1:20" x14ac:dyDescent="0.25">
      <c r="B42" s="4" t="s">
        <v>41</v>
      </c>
      <c r="C42" s="7">
        <v>2.1327302952365956E-2</v>
      </c>
      <c r="D42" s="7">
        <v>9.000050087906164E-3</v>
      </c>
      <c r="E42" s="7">
        <v>1.5651579124916992E-2</v>
      </c>
      <c r="F42" s="7">
        <v>3.0856841233759535E-3</v>
      </c>
      <c r="G42" s="7">
        <v>2.0142660451424543E-2</v>
      </c>
      <c r="H42" s="7">
        <v>5.2996429016753943E-3</v>
      </c>
      <c r="I42" s="7">
        <v>3.0183252079841072E-2</v>
      </c>
      <c r="J42" s="7">
        <v>3.9876660231982664E-2</v>
      </c>
      <c r="L42" s="4" t="s">
        <v>41</v>
      </c>
      <c r="M42" s="7">
        <v>3.7451147620054775E-2</v>
      </c>
      <c r="N42" s="7">
        <v>1.3037389081706815E-2</v>
      </c>
      <c r="O42" s="7">
        <v>2.5655638520153408E-2</v>
      </c>
      <c r="P42" s="7">
        <v>6.9619367667589967E-3</v>
      </c>
      <c r="Q42" s="7">
        <v>3.4458331087223286E-2</v>
      </c>
      <c r="R42" s="7">
        <v>5.2305745410673498E-3</v>
      </c>
      <c r="S42" s="7">
        <v>4.6334399699895848E-2</v>
      </c>
      <c r="T42" s="7">
        <v>5.602780785203744E-2</v>
      </c>
    </row>
    <row r="43" spans="1:20" x14ac:dyDescent="0.25">
      <c r="B43" s="4" t="s">
        <v>42</v>
      </c>
      <c r="C43" s="7">
        <v>2.14132865950456E-2</v>
      </c>
      <c r="D43" s="7">
        <v>9.1048082461941959E-3</v>
      </c>
      <c r="E43" s="7">
        <v>1.5612628297938302E-2</v>
      </c>
      <c r="F43" s="7">
        <v>3.2640145872597781E-3</v>
      </c>
      <c r="G43" s="7">
        <v>2.0221428632400951E-2</v>
      </c>
      <c r="H43" s="7">
        <v>5.5841899062847311E-3</v>
      </c>
      <c r="I43" s="7">
        <v>3.016944430437607E-2</v>
      </c>
      <c r="J43" s="7">
        <v>4.0072330934108669E-2</v>
      </c>
      <c r="L43" s="4" t="s">
        <v>42</v>
      </c>
      <c r="M43" s="7">
        <v>3.7551147620054778E-2</v>
      </c>
      <c r="N43" s="7">
        <v>1.3137389081706816E-2</v>
      </c>
      <c r="O43" s="7">
        <v>2.5555638520153412E-2</v>
      </c>
      <c r="P43" s="7">
        <v>7.1619367667589964E-3</v>
      </c>
      <c r="Q43" s="7">
        <v>3.4558331087223282E-2</v>
      </c>
      <c r="R43" s="7">
        <v>5.5305745410673497E-3</v>
      </c>
      <c r="S43" s="7">
        <v>4.6320591924430846E-2</v>
      </c>
      <c r="T43" s="7">
        <v>5.6223478554163445E-2</v>
      </c>
    </row>
    <row r="44" spans="1:20" x14ac:dyDescent="0.25">
      <c r="B44" s="4" t="s">
        <v>43</v>
      </c>
      <c r="C44" s="7">
        <v>2.1511793212408037E-2</v>
      </c>
      <c r="D44" s="7">
        <v>9.2324601712650001E-3</v>
      </c>
      <c r="E44" s="7">
        <v>1.5597690891797633E-2</v>
      </c>
      <c r="F44" s="7">
        <v>3.4660642619732673E-3</v>
      </c>
      <c r="G44" s="7">
        <v>2.0331822505709418E-2</v>
      </c>
      <c r="H44" s="7">
        <v>5.8854903634717459E-3</v>
      </c>
      <c r="I44" s="7">
        <v>3.0167306071241073E-2</v>
      </c>
      <c r="J44" s="7">
        <v>4.0251378292444961E-2</v>
      </c>
      <c r="L44" s="4" t="s">
        <v>43</v>
      </c>
      <c r="M44" s="7">
        <v>3.7651147620054774E-2</v>
      </c>
      <c r="N44" s="7">
        <v>1.3237389081706815E-2</v>
      </c>
      <c r="O44" s="7">
        <v>2.5555638520153412E-2</v>
      </c>
      <c r="P44" s="7">
        <v>7.3619367667589961E-3</v>
      </c>
      <c r="Q44" s="7">
        <v>3.4658331087223285E-2</v>
      </c>
      <c r="R44" s="7">
        <v>5.8305745410673496E-3</v>
      </c>
      <c r="S44" s="7">
        <v>4.6318453691295849E-2</v>
      </c>
      <c r="T44" s="7">
        <v>5.6402525912499737E-2</v>
      </c>
    </row>
    <row r="45" spans="1:20" x14ac:dyDescent="0.25">
      <c r="B45" s="4" t="s">
        <v>44</v>
      </c>
      <c r="C45" s="7">
        <v>2.1623114676993627E-2</v>
      </c>
      <c r="D45" s="7">
        <v>9.3809787201983852E-3</v>
      </c>
      <c r="E45" s="7">
        <v>1.5606344550468165E-2</v>
      </c>
      <c r="F45" s="7">
        <v>3.6900432579825004E-3</v>
      </c>
      <c r="G45" s="7">
        <v>2.0469112901645881E-2</v>
      </c>
      <c r="H45" s="7">
        <v>6.2029713237155004E-3</v>
      </c>
      <c r="I45" s="7">
        <v>3.0177599105706943E-2</v>
      </c>
      <c r="J45" s="7">
        <v>4.0414067450069036E-2</v>
      </c>
      <c r="L45" s="4" t="s">
        <v>44</v>
      </c>
      <c r="M45" s="7">
        <v>3.7751147620054777E-2</v>
      </c>
      <c r="N45" s="7">
        <v>1.3437389081706816E-2</v>
      </c>
      <c r="O45" s="7">
        <v>2.5555638520153412E-2</v>
      </c>
      <c r="P45" s="7">
        <v>7.5619367667589966E-3</v>
      </c>
      <c r="Q45" s="7">
        <v>3.4858331087223283E-2</v>
      </c>
      <c r="R45" s="7">
        <v>6.1305745410673495E-3</v>
      </c>
      <c r="S45" s="7">
        <v>4.6328746725761719E-2</v>
      </c>
      <c r="T45" s="7">
        <v>5.6565215070123812E-2</v>
      </c>
    </row>
    <row r="46" spans="1:20" x14ac:dyDescent="0.25">
      <c r="B46" s="4" t="s">
        <v>45</v>
      </c>
      <c r="C46" s="7">
        <v>2.1747386628592213E-2</v>
      </c>
      <c r="D46" s="7">
        <v>9.5486249974776616E-3</v>
      </c>
      <c r="E46" s="7">
        <v>1.5638128930792972E-2</v>
      </c>
      <c r="F46" s="7">
        <v>3.9343575791250807E-3</v>
      </c>
      <c r="G46" s="7">
        <v>2.0629217364863006E-2</v>
      </c>
      <c r="H46" s="7">
        <v>6.5359859928866282E-3</v>
      </c>
      <c r="I46" s="7">
        <v>3.0200818325532452E-2</v>
      </c>
      <c r="J46" s="7">
        <v>4.0560770738506502E-2</v>
      </c>
      <c r="L46" s="4" t="s">
        <v>45</v>
      </c>
      <c r="M46" s="7">
        <v>3.7851147620054773E-2</v>
      </c>
      <c r="N46" s="7">
        <v>1.3537389081706815E-2</v>
      </c>
      <c r="O46" s="7">
        <v>2.5555638520153412E-2</v>
      </c>
      <c r="P46" s="7">
        <v>7.7619367667589962E-3</v>
      </c>
      <c r="Q46" s="7">
        <v>3.4958331087223286E-2</v>
      </c>
      <c r="R46" s="7">
        <v>6.4305745410673494E-3</v>
      </c>
      <c r="S46" s="7">
        <v>4.6351965945587228E-2</v>
      </c>
      <c r="T46" s="7">
        <v>5.6711918358561278E-2</v>
      </c>
    </row>
    <row r="47" spans="1:20" x14ac:dyDescent="0.25">
      <c r="B47" s="4" t="s">
        <v>46</v>
      </c>
      <c r="C47" s="7">
        <v>2.1884605647609856E-2</v>
      </c>
      <c r="D47" s="7">
        <v>9.7339051816216493E-3</v>
      </c>
      <c r="E47" s="7">
        <v>1.5692544014754173E-2</v>
      </c>
      <c r="F47" s="7">
        <v>4.1975812893102482E-3</v>
      </c>
      <c r="G47" s="7">
        <v>2.0808608920352301E-2</v>
      </c>
      <c r="H47" s="7">
        <v>6.8838229733558798E-3</v>
      </c>
      <c r="I47" s="7">
        <v>3.02372283431811E-2</v>
      </c>
      <c r="J47" s="7">
        <v>4.0691951815955418E-2</v>
      </c>
      <c r="L47" s="4" t="s">
        <v>46</v>
      </c>
      <c r="M47" s="7">
        <v>3.8051147620054779E-2</v>
      </c>
      <c r="N47" s="7">
        <v>1.3737389081706816E-2</v>
      </c>
      <c r="O47" s="7">
        <v>2.5655638520153408E-2</v>
      </c>
      <c r="P47" s="7">
        <v>8.0619367667589953E-3</v>
      </c>
      <c r="Q47" s="7">
        <v>3.5158331087223285E-2</v>
      </c>
      <c r="R47" s="7">
        <v>6.8305745410673496E-3</v>
      </c>
      <c r="S47" s="7">
        <v>4.6388375963235876E-2</v>
      </c>
      <c r="T47" s="7">
        <v>5.6843099436010194E-2</v>
      </c>
    </row>
    <row r="48" spans="1:20" x14ac:dyDescent="0.25">
      <c r="B48" s="4" t="s">
        <v>47</v>
      </c>
      <c r="C48" s="7">
        <v>2.203464434519331E-2</v>
      </c>
      <c r="D48" s="7">
        <v>9.9355338936524262E-3</v>
      </c>
      <c r="E48" s="7">
        <v>1.5769052069622536E-2</v>
      </c>
      <c r="F48" s="7">
        <v>4.4784327265423585E-3</v>
      </c>
      <c r="G48" s="7">
        <v>2.100424147555735E-2</v>
      </c>
      <c r="H48" s="7">
        <v>7.2457180770797436E-3</v>
      </c>
      <c r="I48" s="7">
        <v>3.0286892138396526E-2</v>
      </c>
      <c r="J48" s="7">
        <v>4.080815331516785E-2</v>
      </c>
      <c r="L48" s="4" t="s">
        <v>47</v>
      </c>
      <c r="M48" s="7">
        <v>3.8151147620054775E-2</v>
      </c>
      <c r="N48" s="7">
        <v>1.3937389081706816E-2</v>
      </c>
      <c r="O48" s="7">
        <v>2.5755638520153411E-2</v>
      </c>
      <c r="P48" s="7">
        <v>8.3619367667589969E-3</v>
      </c>
      <c r="Q48" s="7">
        <v>3.5358331087223284E-2</v>
      </c>
      <c r="R48" s="7">
        <v>7.1305745410673495E-3</v>
      </c>
      <c r="S48" s="7">
        <v>4.6438039758451302E-2</v>
      </c>
      <c r="T48" s="7">
        <v>5.6959300935222626E-2</v>
      </c>
    </row>
    <row r="49" spans="2:20" x14ac:dyDescent="0.25">
      <c r="B49" s="4" t="s">
        <v>48</v>
      </c>
      <c r="C49" s="7">
        <v>2.2197262241600013E-2</v>
      </c>
      <c r="D49" s="7">
        <v>1.0152403726779502E-2</v>
      </c>
      <c r="E49" s="7">
        <v>1.5867073098479789E-2</v>
      </c>
      <c r="F49" s="7">
        <v>4.7757549823057577E-3</v>
      </c>
      <c r="G49" s="7">
        <v>2.1213484109270597E-2</v>
      </c>
      <c r="H49" s="7">
        <v>7.6208598637019787E-3</v>
      </c>
      <c r="I49" s="7">
        <v>3.0349695702081014E-2</v>
      </c>
      <c r="J49" s="7">
        <v>4.0909988023543509E-2</v>
      </c>
      <c r="L49" s="4" t="s">
        <v>48</v>
      </c>
      <c r="M49" s="7">
        <v>3.8351147620054774E-2</v>
      </c>
      <c r="N49" s="7">
        <v>1.4237389081706816E-2</v>
      </c>
      <c r="O49" s="7">
        <v>2.5855638520153414E-2</v>
      </c>
      <c r="P49" s="7">
        <v>8.6619367667589951E-3</v>
      </c>
      <c r="Q49" s="7">
        <v>3.5558331087223283E-2</v>
      </c>
      <c r="R49" s="7">
        <v>7.5305745410673497E-3</v>
      </c>
      <c r="S49" s="7">
        <v>4.650084332213579E-2</v>
      </c>
      <c r="T49" s="7">
        <v>5.7061135643598285E-2</v>
      </c>
    </row>
    <row r="50" spans="2:20" x14ac:dyDescent="0.25">
      <c r="B50" s="4" t="s">
        <v>49</v>
      </c>
      <c r="C50" s="7">
        <v>2.2372117864167151E-2</v>
      </c>
      <c r="D50" s="7">
        <v>1.0383559287463706E-2</v>
      </c>
      <c r="E50" s="7">
        <v>1.5985988584510835E-2</v>
      </c>
      <c r="F50" s="7">
        <v>5.0884989594637275E-3</v>
      </c>
      <c r="G50" s="7">
        <v>2.1434067697581494E-2</v>
      </c>
      <c r="H50" s="7">
        <v>8.0083964513100181E-3</v>
      </c>
      <c r="I50" s="7">
        <v>3.0425368121058671E-2</v>
      </c>
      <c r="J50" s="7">
        <v>4.0998130620288453E-2</v>
      </c>
      <c r="L50" s="4" t="s">
        <v>49</v>
      </c>
      <c r="M50" s="7">
        <v>3.8551147620054779E-2</v>
      </c>
      <c r="N50" s="7">
        <v>1.4437389081706815E-2</v>
      </c>
      <c r="O50" s="7">
        <v>2.595563852015341E-2</v>
      </c>
      <c r="P50" s="7">
        <v>8.9619367667589968E-3</v>
      </c>
      <c r="Q50" s="7">
        <v>3.5758331087223282E-2</v>
      </c>
      <c r="R50" s="7">
        <v>7.9305745410673499E-3</v>
      </c>
      <c r="S50" s="7">
        <v>4.6576515741113447E-2</v>
      </c>
      <c r="T50" s="7">
        <v>5.7149278240343229E-2</v>
      </c>
    </row>
    <row r="51" spans="2:20" x14ac:dyDescent="0.25">
      <c r="B51" s="4" t="s">
        <v>50</v>
      </c>
      <c r="C51" s="7">
        <v>2.2558775341436021E-2</v>
      </c>
      <c r="D51" s="7">
        <v>1.0628175299691511E-2</v>
      </c>
      <c r="E51" s="7">
        <v>1.6125138926007754E-2</v>
      </c>
      <c r="F51" s="7">
        <v>5.415709429192006E-3</v>
      </c>
      <c r="G51" s="7">
        <v>2.1664037453683394E-2</v>
      </c>
      <c r="H51" s="7">
        <v>8.4074389368111735E-3</v>
      </c>
      <c r="I51" s="7">
        <v>3.0513500695203977E-2</v>
      </c>
      <c r="J51" s="7">
        <v>4.1073312230809345E-2</v>
      </c>
      <c r="L51" s="4" t="s">
        <v>50</v>
      </c>
      <c r="M51" s="7">
        <v>3.8751147620054771E-2</v>
      </c>
      <c r="N51" s="7">
        <v>1.4637389081706816E-2</v>
      </c>
      <c r="O51" s="7">
        <v>2.6055638520153412E-2</v>
      </c>
      <c r="P51" s="7">
        <v>9.2619367667589967E-3</v>
      </c>
      <c r="Q51" s="7">
        <v>3.6058331087223283E-2</v>
      </c>
      <c r="R51" s="7">
        <v>8.3305745410673492E-3</v>
      </c>
      <c r="S51" s="7">
        <v>4.6664648315258753E-2</v>
      </c>
      <c r="T51" s="7">
        <v>5.7224459850864121E-2</v>
      </c>
    </row>
    <row r="52" spans="2:20" x14ac:dyDescent="0.25">
      <c r="B52" s="4" t="s">
        <v>51</v>
      </c>
      <c r="C52" s="7">
        <v>2.2756714895215691E-2</v>
      </c>
      <c r="D52" s="7">
        <v>1.0885537889373076E-2</v>
      </c>
      <c r="E52" s="7">
        <v>1.6283826725561834E-2</v>
      </c>
      <c r="F52" s="7">
        <v>5.7565128560350676E-3</v>
      </c>
      <c r="G52" s="7">
        <v>2.1901713590319893E-2</v>
      </c>
      <c r="H52" s="7">
        <v>8.81706787290093E-3</v>
      </c>
      <c r="I52" s="7">
        <v>3.0613562370765068E-2</v>
      </c>
      <c r="J52" s="7">
        <v>4.113631374579807E-2</v>
      </c>
      <c r="L52" s="4" t="s">
        <v>51</v>
      </c>
      <c r="M52" s="7">
        <v>3.8951147620054777E-2</v>
      </c>
      <c r="N52" s="7">
        <v>1.4937389081706815E-2</v>
      </c>
      <c r="O52" s="7">
        <v>2.6255638520153411E-2</v>
      </c>
      <c r="P52" s="7">
        <v>9.661936766758996E-3</v>
      </c>
      <c r="Q52" s="7">
        <v>3.6258331087223282E-2</v>
      </c>
      <c r="R52" s="7">
        <v>8.7305745410673503E-3</v>
      </c>
      <c r="S52" s="7">
        <v>4.6764709990819844E-2</v>
      </c>
      <c r="T52" s="7">
        <v>5.7287461365852846E-2</v>
      </c>
    </row>
    <row r="53" spans="2:20" x14ac:dyDescent="0.25">
      <c r="B53" s="4" t="s">
        <v>52</v>
      </c>
      <c r="C53" s="7">
        <v>2.296533662471556E-2</v>
      </c>
      <c r="D53" s="7">
        <v>1.1155028856491223E-2</v>
      </c>
      <c r="E53" s="7">
        <v>1.6461314206146049E-2</v>
      </c>
      <c r="F53" s="7">
        <v>6.1101072484790464E-3</v>
      </c>
      <c r="G53" s="7">
        <v>2.2145656500776045E-2</v>
      </c>
      <c r="H53" s="7">
        <v>9.2363345319443901E-3</v>
      </c>
      <c r="I53" s="7">
        <v>3.0724912321592468E-2</v>
      </c>
      <c r="J53" s="7">
        <v>4.1187964390898779E-2</v>
      </c>
      <c r="L53" s="4" t="s">
        <v>52</v>
      </c>
      <c r="M53" s="7">
        <v>3.9151147620054776E-2</v>
      </c>
      <c r="N53" s="7">
        <v>1.5237389081706815E-2</v>
      </c>
      <c r="O53" s="7">
        <v>2.645563852015341E-2</v>
      </c>
      <c r="P53" s="7">
        <v>9.9619367667589977E-3</v>
      </c>
      <c r="Q53" s="7">
        <v>3.6458331087223288E-2</v>
      </c>
      <c r="R53" s="7">
        <v>9.1305745410673496E-3</v>
      </c>
      <c r="S53" s="7">
        <v>4.6876059941647244E-2</v>
      </c>
      <c r="T53" s="7">
        <v>5.7339112010953555E-2</v>
      </c>
    </row>
    <row r="54" spans="2:20" x14ac:dyDescent="0.25">
      <c r="B54" s="4" t="s">
        <v>53</v>
      </c>
      <c r="C54" s="7">
        <v>2.3183969245544445E-2</v>
      </c>
      <c r="D54" s="7">
        <v>1.1436111885705369E-2</v>
      </c>
      <c r="E54" s="7">
        <v>1.6656827628020121E-2</v>
      </c>
      <c r="F54" s="7">
        <v>6.4757532934944795E-3</v>
      </c>
      <c r="G54" s="7">
        <v>2.2394637600980039E-2</v>
      </c>
      <c r="H54" s="7">
        <v>9.6642648033598011E-3</v>
      </c>
      <c r="I54" s="7">
        <v>3.0846812457242301E-2</v>
      </c>
      <c r="J54" s="7">
        <v>4.1229135696384756E-2</v>
      </c>
      <c r="L54" s="4" t="s">
        <v>53</v>
      </c>
      <c r="M54" s="7">
        <v>3.9351147620054774E-2</v>
      </c>
      <c r="N54" s="7">
        <v>1.5437389081706816E-2</v>
      </c>
      <c r="O54" s="7">
        <v>2.6655638520153409E-2</v>
      </c>
      <c r="P54" s="7">
        <v>1.0361936766758995E-2</v>
      </c>
      <c r="Q54" s="7">
        <v>3.6758331087223282E-2</v>
      </c>
      <c r="R54" s="7">
        <v>9.63057454106735E-3</v>
      </c>
      <c r="S54" s="7">
        <v>4.6997960077297077E-2</v>
      </c>
      <c r="T54" s="7">
        <v>5.7380283316439532E-2</v>
      </c>
    </row>
    <row r="55" spans="2:20" x14ac:dyDescent="0.25">
      <c r="B55" s="4" t="s">
        <v>54</v>
      </c>
      <c r="C55" s="7">
        <v>2.3411873103312608E-2</v>
      </c>
      <c r="D55" s="7">
        <v>1.1728321133909647E-2</v>
      </c>
      <c r="E55" s="7">
        <v>1.6869554230625416E-2</v>
      </c>
      <c r="F55" s="7">
        <v>6.8527669134830216E-3</v>
      </c>
      <c r="G55" s="7">
        <v>2.2647613324952687E-2</v>
      </c>
      <c r="H55" s="7">
        <v>1.0099861088021411E-2</v>
      </c>
      <c r="I55" s="7">
        <v>3.0978437084379085E-2</v>
      </c>
      <c r="J55" s="7">
        <v>4.1260741007375534E-2</v>
      </c>
      <c r="L55" s="4" t="s">
        <v>54</v>
      </c>
      <c r="M55" s="7">
        <v>3.955114762005478E-2</v>
      </c>
      <c r="N55" s="7">
        <v>1.5737389081706816E-2</v>
      </c>
      <c r="O55" s="7">
        <v>2.6855638520153408E-2</v>
      </c>
      <c r="P55" s="7">
        <v>1.0761936766758996E-2</v>
      </c>
      <c r="Q55" s="7">
        <v>3.6958331087223281E-2</v>
      </c>
      <c r="R55" s="7">
        <v>1.0030574541067349E-2</v>
      </c>
      <c r="S55" s="7">
        <v>4.7129584704433861E-2</v>
      </c>
      <c r="T55" s="7">
        <v>5.741188862743031E-2</v>
      </c>
    </row>
    <row r="56" spans="2:20" x14ac:dyDescent="0.25">
      <c r="B56" s="4" t="s">
        <v>55</v>
      </c>
      <c r="C56" s="7">
        <v>2.3648246972218567E-2</v>
      </c>
      <c r="D56" s="7">
        <v>1.203125109822123E-2</v>
      </c>
      <c r="E56" s="7">
        <v>1.7098647201013062E-2</v>
      </c>
      <c r="F56" s="7">
        <v>7.2405127297177074E-3</v>
      </c>
      <c r="G56" s="7">
        <v>2.2903703015263011E-2</v>
      </c>
      <c r="H56" s="7">
        <v>1.0542104541718E-2</v>
      </c>
      <c r="I56" s="7">
        <v>3.1118882112052937E-2</v>
      </c>
      <c r="J56" s="7">
        <v>4.1283730920216311E-2</v>
      </c>
      <c r="L56" s="4" t="s">
        <v>55</v>
      </c>
      <c r="M56" s="7">
        <v>3.9751147620054772E-2</v>
      </c>
      <c r="N56" s="7">
        <v>1.6037389081706814E-2</v>
      </c>
      <c r="O56" s="7">
        <v>2.7055638520153413E-2</v>
      </c>
      <c r="P56" s="7">
        <v>1.1061936766758996E-2</v>
      </c>
      <c r="Q56" s="7">
        <v>3.7258331087223283E-2</v>
      </c>
      <c r="R56" s="7">
        <v>1.043057454106735E-2</v>
      </c>
      <c r="S56" s="7">
        <v>4.7270029732107713E-2</v>
      </c>
      <c r="T56" s="7">
        <v>5.7434878540271087E-2</v>
      </c>
    </row>
    <row r="57" spans="2:20" x14ac:dyDescent="0.25">
      <c r="B57" s="4" t="s">
        <v>56</v>
      </c>
      <c r="C57" s="7">
        <v>2.3892231331306801E-2</v>
      </c>
      <c r="D57" s="7">
        <v>1.2344548109487929E-2</v>
      </c>
      <c r="E57" s="7">
        <v>1.7343223051706769E-2</v>
      </c>
      <c r="F57" s="7">
        <v>7.6383984908623415E-3</v>
      </c>
      <c r="G57" s="7">
        <v>2.3162169699828317E-2</v>
      </c>
      <c r="H57" s="7">
        <v>1.0989956347763785E-2</v>
      </c>
      <c r="I57" s="7">
        <v>3.1267172410193167E-2</v>
      </c>
      <c r="J57" s="7">
        <v>4.1299093241178753E-2</v>
      </c>
      <c r="L57" s="4" t="s">
        <v>56</v>
      </c>
      <c r="M57" s="7">
        <v>4.0051147620054781E-2</v>
      </c>
      <c r="N57" s="7">
        <v>1.6337389081706816E-2</v>
      </c>
      <c r="O57" s="7">
        <v>2.7255638520153412E-2</v>
      </c>
      <c r="P57" s="7">
        <v>1.1461936766758996E-2</v>
      </c>
      <c r="Q57" s="7">
        <v>3.7558331087223285E-2</v>
      </c>
      <c r="R57" s="7">
        <v>1.0930574541067349E-2</v>
      </c>
      <c r="S57" s="7">
        <v>4.7418320030247943E-2</v>
      </c>
      <c r="T57" s="7">
        <v>5.7450240861233529E-2</v>
      </c>
    </row>
    <row r="58" spans="2:20" x14ac:dyDescent="0.25">
      <c r="B58" s="4" t="s">
        <v>57</v>
      </c>
      <c r="C58" s="7">
        <v>2.414291262847601E-2</v>
      </c>
      <c r="D58" s="7">
        <v>1.2667902932287145E-2</v>
      </c>
      <c r="E58" s="7">
        <v>1.7602365031139433E-2</v>
      </c>
      <c r="F58" s="7">
        <v>8.0458702608379173E-3</v>
      </c>
      <c r="G58" s="7">
        <v>2.3422402923163332E-2</v>
      </c>
      <c r="H58" s="7">
        <v>1.1442360204326096E-2</v>
      </c>
      <c r="I58" s="7">
        <v>3.1422269621900645E-2</v>
      </c>
      <c r="J58" s="7">
        <v>4.1307849551209141E-2</v>
      </c>
      <c r="L58" s="4" t="s">
        <v>57</v>
      </c>
      <c r="M58" s="7">
        <v>4.0251147620054772E-2</v>
      </c>
      <c r="N58" s="7">
        <v>1.6737389081706813E-2</v>
      </c>
      <c r="O58" s="7">
        <v>2.7555638520153414E-2</v>
      </c>
      <c r="P58" s="7">
        <v>1.1861936766758997E-2</v>
      </c>
      <c r="Q58" s="7">
        <v>3.7758331087223283E-2</v>
      </c>
      <c r="R58" s="7">
        <v>1.133057454106735E-2</v>
      </c>
      <c r="S58" s="7">
        <v>4.7573417241955421E-2</v>
      </c>
      <c r="T58" s="7">
        <v>5.7458997171263917E-2</v>
      </c>
    </row>
    <row r="59" spans="2:20" x14ac:dyDescent="0.25">
      <c r="B59" s="4" t="s">
        <v>58</v>
      </c>
      <c r="C59" s="7">
        <v>2.4399326938802313E-2</v>
      </c>
      <c r="D59" s="7">
        <v>1.3001044395825723E-2</v>
      </c>
      <c r="E59" s="7">
        <v>1.7875123973625673E-2</v>
      </c>
      <c r="F59" s="7">
        <v>8.4624081815649621E-3</v>
      </c>
      <c r="G59" s="7">
        <v>2.368390410597776E-2</v>
      </c>
      <c r="H59" s="7">
        <v>1.1898241521099084E-2</v>
      </c>
      <c r="I59" s="7">
        <v>3.1583076760556494E-2</v>
      </c>
      <c r="J59" s="7">
        <v>4.1311054412080273E-2</v>
      </c>
      <c r="L59" s="4" t="s">
        <v>58</v>
      </c>
      <c r="M59" s="7">
        <v>4.0551147620054781E-2</v>
      </c>
      <c r="N59" s="7">
        <v>1.7037389081706815E-2</v>
      </c>
      <c r="O59" s="7">
        <v>2.7855638520153408E-2</v>
      </c>
      <c r="P59" s="7">
        <v>1.2361936766758997E-2</v>
      </c>
      <c r="Q59" s="7">
        <v>3.8058331087223285E-2</v>
      </c>
      <c r="R59" s="7">
        <v>1.1830574541067351E-2</v>
      </c>
      <c r="S59" s="7">
        <v>4.773422438061127E-2</v>
      </c>
      <c r="T59" s="7">
        <v>5.7462202032135049E-2</v>
      </c>
    </row>
    <row r="60" spans="2:20" x14ac:dyDescent="0.25">
      <c r="B60" s="4" t="s">
        <v>59</v>
      </c>
      <c r="C60" s="7">
        <v>2.4660463327180748E-2</v>
      </c>
      <c r="D60" s="7">
        <v>1.3343733902152044E-2</v>
      </c>
      <c r="E60" s="7">
        <v>1.8160518235593504E-2</v>
      </c>
      <c r="F60" s="7">
        <v>8.8875228509965876E-3</v>
      </c>
      <c r="G60" s="7">
        <v>2.3946273414300778E-2</v>
      </c>
      <c r="H60" s="7">
        <v>1.2356510555422417E-2</v>
      </c>
      <c r="I60" s="7">
        <v>3.174844435502755E-2</v>
      </c>
      <c r="J60" s="7">
        <v>4.1309794153969515E-2</v>
      </c>
      <c r="L60" s="4" t="s">
        <v>59</v>
      </c>
      <c r="M60" s="7">
        <v>4.0851147620054776E-2</v>
      </c>
      <c r="N60" s="7">
        <v>1.7337389081706817E-2</v>
      </c>
      <c r="O60" s="7">
        <v>2.815563852015341E-2</v>
      </c>
      <c r="P60" s="7">
        <v>1.2761936766758996E-2</v>
      </c>
      <c r="Q60" s="7">
        <v>3.8258331087223284E-2</v>
      </c>
      <c r="R60" s="7">
        <v>1.2330574541067349E-2</v>
      </c>
      <c r="S60" s="7">
        <v>4.7899591975082326E-2</v>
      </c>
      <c r="T60" s="7">
        <v>5.7460941774024291E-2</v>
      </c>
    </row>
    <row r="61" spans="2:20" x14ac:dyDescent="0.25">
      <c r="B61" s="4" t="s">
        <v>60</v>
      </c>
      <c r="C61" s="7">
        <v>2.4925267066957302E-2</v>
      </c>
      <c r="D61" s="7">
        <v>1.369576064563538E-2</v>
      </c>
      <c r="E61" s="7">
        <v>1.8457535728224173E-2</v>
      </c>
      <c r="F61" s="7">
        <v>9.3207521514384606E-3</v>
      </c>
      <c r="G61" s="7">
        <v>2.420919849803238E-2</v>
      </c>
      <c r="H61" s="7">
        <v>1.2816061884013186E-2</v>
      </c>
      <c r="I61" s="7">
        <v>3.1917175396037001E-2</v>
      </c>
      <c r="J61" s="7">
        <v>4.1305184756074587E-2</v>
      </c>
      <c r="L61" s="4" t="s">
        <v>60</v>
      </c>
      <c r="M61" s="7">
        <v>4.1051147620054775E-2</v>
      </c>
      <c r="N61" s="7">
        <v>1.7737389081706814E-2</v>
      </c>
      <c r="O61" s="7">
        <v>2.8455638520153412E-2</v>
      </c>
      <c r="P61" s="7">
        <v>1.3161936766758996E-2</v>
      </c>
      <c r="Q61" s="7">
        <v>3.8558331087223285E-2</v>
      </c>
      <c r="R61" s="7">
        <v>1.273057454106735E-2</v>
      </c>
      <c r="S61" s="7">
        <v>4.8068323016091777E-2</v>
      </c>
      <c r="T61" s="7">
        <v>5.7456332376129363E-2</v>
      </c>
    </row>
    <row r="62" spans="2:20" x14ac:dyDescent="0.25">
      <c r="B62" s="4" t="s">
        <v>61</v>
      </c>
      <c r="C62" s="7">
        <v>2.5192642247163111E-2</v>
      </c>
      <c r="D62" s="7">
        <v>1.4056937538575953E-2</v>
      </c>
      <c r="E62" s="7">
        <v>1.8765134874867861E-2</v>
      </c>
      <c r="F62" s="7">
        <v>9.7616584533839479E-3</v>
      </c>
      <c r="G62" s="7">
        <v>2.4472444328692999E-2</v>
      </c>
      <c r="H62" s="7">
        <v>1.3275775840646542E-2</v>
      </c>
      <c r="I62" s="7">
        <v>3.2088028905657762E-2</v>
      </c>
      <c r="J62" s="7">
        <v>4.129837131716152E-2</v>
      </c>
      <c r="L62" s="4" t="s">
        <v>61</v>
      </c>
      <c r="M62" s="7">
        <v>4.1351147620054776E-2</v>
      </c>
      <c r="N62" s="7">
        <v>1.8137389081706815E-2</v>
      </c>
      <c r="O62" s="7">
        <v>2.8755638520153413E-2</v>
      </c>
      <c r="P62" s="7">
        <v>1.3661936766758996E-2</v>
      </c>
      <c r="Q62" s="7">
        <v>3.8858331087223287E-2</v>
      </c>
      <c r="R62" s="7">
        <v>1.3230574541067349E-2</v>
      </c>
      <c r="S62" s="7">
        <v>4.8239176525712538E-2</v>
      </c>
      <c r="T62" s="7">
        <v>5.7449518937216296E-2</v>
      </c>
    </row>
    <row r="63" spans="2:20" x14ac:dyDescent="0.25">
      <c r="B63" s="4" t="s">
        <v>62</v>
      </c>
      <c r="C63" s="7">
        <v>2.5461454286161089E-2</v>
      </c>
      <c r="D63" s="7">
        <v>1.4427097652836895E-2</v>
      </c>
      <c r="E63" s="7">
        <v>1.9082245476613524E-2</v>
      </c>
      <c r="F63" s="7">
        <v>1.0209826184509607E-2</v>
      </c>
      <c r="G63" s="7">
        <v>2.4735844237344873E-2</v>
      </c>
      <c r="H63" s="7">
        <v>1.3734518618237601E-2</v>
      </c>
      <c r="I63" s="7">
        <v>3.2259723610837288E-2</v>
      </c>
      <c r="J63" s="7">
        <v>4.1290526848076992E-2</v>
      </c>
      <c r="L63" s="4" t="s">
        <v>62</v>
      </c>
      <c r="M63" s="7">
        <v>4.1651147620054771E-2</v>
      </c>
      <c r="N63" s="7">
        <v>1.8437389081706813E-2</v>
      </c>
      <c r="O63" s="7">
        <v>2.9055638520153408E-2</v>
      </c>
      <c r="P63" s="7">
        <v>1.4061936766758997E-2</v>
      </c>
      <c r="Q63" s="7">
        <v>3.9058331087223286E-2</v>
      </c>
      <c r="R63" s="7">
        <v>1.363057454106735E-2</v>
      </c>
      <c r="S63" s="7">
        <v>4.8410871230892064E-2</v>
      </c>
      <c r="T63" s="7">
        <v>5.7441674468131768E-2</v>
      </c>
    </row>
    <row r="64" spans="2:20" x14ac:dyDescent="0.25">
      <c r="B64" s="4" t="s">
        <v>63</v>
      </c>
      <c r="C64" s="7">
        <v>2.5730533187206417E-2</v>
      </c>
      <c r="D64" s="7">
        <v>1.4806091107747887E-2</v>
      </c>
      <c r="E64" s="7">
        <v>1.9407769725179103E-2</v>
      </c>
      <c r="F64" s="7">
        <v>1.0664859719790032E-2</v>
      </c>
      <c r="G64" s="7">
        <v>2.4999292232029457E-2</v>
      </c>
      <c r="H64" s="7">
        <v>1.4191143823795604E-2</v>
      </c>
      <c r="I64" s="7">
        <v>3.2430942209298985E-2</v>
      </c>
      <c r="J64" s="7">
        <v>4.1282850752635714E-2</v>
      </c>
      <c r="L64" s="4" t="s">
        <v>63</v>
      </c>
      <c r="M64" s="7">
        <v>4.1851147620054777E-2</v>
      </c>
      <c r="N64" s="7">
        <v>1.8837389081706818E-2</v>
      </c>
      <c r="O64" s="7">
        <v>2.935563852015341E-2</v>
      </c>
      <c r="P64" s="7">
        <v>1.4561936766758996E-2</v>
      </c>
      <c r="Q64" s="7">
        <v>3.9358331087223287E-2</v>
      </c>
      <c r="R64" s="7">
        <v>1.4130574541067351E-2</v>
      </c>
      <c r="S64" s="7">
        <v>4.8582089829353761E-2</v>
      </c>
      <c r="T64" s="7">
        <v>5.743399837269049E-2</v>
      </c>
    </row>
    <row r="65" spans="2:20" x14ac:dyDescent="0.25">
      <c r="B65" s="4" t="s">
        <v>64</v>
      </c>
      <c r="C65" s="7">
        <v>2.5998675163774854E-2</v>
      </c>
      <c r="D65" s="7">
        <v>1.5193782434690828E-2</v>
      </c>
      <c r="E65" s="7">
        <v>1.9740584095408575E-2</v>
      </c>
      <c r="F65" s="7">
        <v>1.1126381471672886E-2</v>
      </c>
      <c r="G65" s="7">
        <v>2.5262735801331537E-2</v>
      </c>
      <c r="H65" s="7">
        <v>1.4644491975817964E-2</v>
      </c>
      <c r="I65" s="7">
        <v>3.2600333169197526E-2</v>
      </c>
      <c r="J65" s="7">
        <v>4.1276567998039582E-2</v>
      </c>
      <c r="L65" s="4" t="s">
        <v>64</v>
      </c>
      <c r="M65" s="7">
        <v>4.2151147620054771E-2</v>
      </c>
      <c r="N65" s="7">
        <v>1.9237389081706815E-2</v>
      </c>
      <c r="O65" s="7">
        <v>2.9655638520153411E-2</v>
      </c>
      <c r="P65" s="7">
        <v>1.4961936766758997E-2</v>
      </c>
      <c r="Q65" s="7">
        <v>3.9658331087223282E-2</v>
      </c>
      <c r="R65" s="7">
        <v>1.453057454106735E-2</v>
      </c>
      <c r="S65" s="7">
        <v>4.8751480789252302E-2</v>
      </c>
      <c r="T65" s="7">
        <v>5.7427715618094358E-2</v>
      </c>
    </row>
    <row r="66" spans="2:20" x14ac:dyDescent="0.25">
      <c r="B66" s="4" t="s">
        <v>65</v>
      </c>
      <c r="C66" s="7">
        <v>2.6264644849768981E-2</v>
      </c>
      <c r="D66" s="7">
        <v>1.5590048245467614E-2</v>
      </c>
      <c r="E66" s="7">
        <v>2.0079539423086157E-2</v>
      </c>
      <c r="F66" s="7">
        <v>1.1594030258105903E-2</v>
      </c>
      <c r="G66" s="7">
        <v>2.5526169876536331E-2</v>
      </c>
      <c r="H66" s="7">
        <v>1.5093391517067234E-2</v>
      </c>
      <c r="I66" s="7">
        <v>3.2766514189059404E-2</v>
      </c>
      <c r="J66" s="7">
        <v>4.1272928063456726E-2</v>
      </c>
      <c r="L66" s="4" t="s">
        <v>65</v>
      </c>
      <c r="M66" s="7">
        <v>4.245114762005478E-2</v>
      </c>
      <c r="N66" s="7">
        <v>1.9637389081706813E-2</v>
      </c>
      <c r="O66" s="7">
        <v>3.0055638520153409E-2</v>
      </c>
      <c r="P66" s="7">
        <v>1.5461936766758996E-2</v>
      </c>
      <c r="Q66" s="7">
        <v>3.9858331087223281E-2</v>
      </c>
      <c r="R66" s="7">
        <v>1.503057454106735E-2</v>
      </c>
      <c r="S66" s="7">
        <v>4.891766180911418E-2</v>
      </c>
      <c r="T66" s="7">
        <v>5.7424075683511502E-2</v>
      </c>
    </row>
    <row r="67" spans="2:20" x14ac:dyDescent="0.25">
      <c r="B67" s="4" t="s">
        <v>66</v>
      </c>
      <c r="C67" s="7">
        <v>2.652717720158515E-2</v>
      </c>
      <c r="D67" s="7">
        <v>1.5994775271581885E-2</v>
      </c>
      <c r="E67" s="7">
        <v>2.0423462019294458E-2</v>
      </c>
      <c r="F67" s="7">
        <v>1.2067459824998128E-2</v>
      </c>
      <c r="G67" s="7">
        <v>2.578963124796263E-2</v>
      </c>
      <c r="H67" s="7">
        <v>1.5536659165052313E-2</v>
      </c>
      <c r="I67" s="7">
        <v>3.2928074071155944E-2</v>
      </c>
      <c r="J67" s="7">
        <v>4.1273204366455429E-2</v>
      </c>
      <c r="L67" s="4" t="s">
        <v>66</v>
      </c>
      <c r="M67" s="7">
        <v>4.2651147620054772E-2</v>
      </c>
      <c r="N67" s="7">
        <v>2.0037389081706818E-2</v>
      </c>
      <c r="O67" s="7">
        <v>3.0355638520153411E-2</v>
      </c>
      <c r="P67" s="7">
        <v>1.5961936766758996E-2</v>
      </c>
      <c r="Q67" s="7">
        <v>4.0158331087223283E-2</v>
      </c>
      <c r="R67" s="7">
        <v>1.543057454106735E-2</v>
      </c>
      <c r="S67" s="7">
        <v>4.907922169121072E-2</v>
      </c>
      <c r="T67" s="7">
        <v>5.7424351986510205E-2</v>
      </c>
    </row>
    <row r="68" spans="2:20" x14ac:dyDescent="0.25">
      <c r="B68" s="4" t="s">
        <v>67</v>
      </c>
      <c r="C68" s="7">
        <v>2.6784979737034087E-2</v>
      </c>
      <c r="D68" s="7">
        <v>1.6407858595931968E-2</v>
      </c>
      <c r="E68" s="7">
        <v>2.0771155464376578E-2</v>
      </c>
      <c r="F68" s="7">
        <v>1.2546337560773502E-2</v>
      </c>
      <c r="G68" s="7">
        <v>2.6053193661579099E-2</v>
      </c>
      <c r="H68" s="7">
        <v>1.5973100235575854E-2</v>
      </c>
      <c r="I68" s="7">
        <v>3.3083575191795278E-2</v>
      </c>
      <c r="J68" s="7">
        <v>4.1278692563934571E-2</v>
      </c>
      <c r="L68" s="4" t="s">
        <v>67</v>
      </c>
      <c r="M68" s="7">
        <v>4.295114762005478E-2</v>
      </c>
      <c r="N68" s="7">
        <v>2.0437389081706815E-2</v>
      </c>
      <c r="O68" s="7">
        <v>3.0755638520153408E-2</v>
      </c>
      <c r="P68" s="7">
        <v>1.6361936766758997E-2</v>
      </c>
      <c r="Q68" s="7">
        <v>4.0458331087223284E-2</v>
      </c>
      <c r="R68" s="7">
        <v>1.593057454106735E-2</v>
      </c>
      <c r="S68" s="7">
        <v>4.9234722811850054E-2</v>
      </c>
      <c r="T68" s="7">
        <v>5.7429840183989347E-2</v>
      </c>
    </row>
    <row r="69" spans="2:20" x14ac:dyDescent="0.25">
      <c r="B69" s="4" t="s">
        <v>68</v>
      </c>
      <c r="C69" s="7">
        <v>2.7036733806620195E-2</v>
      </c>
      <c r="D69" s="7">
        <v>1.682920019067824E-2</v>
      </c>
      <c r="E69" s="7">
        <v>2.1121400728161044E-2</v>
      </c>
      <c r="F69" s="7">
        <v>1.3030343341554174E-2</v>
      </c>
      <c r="G69" s="7">
        <v>2.6316963456089804E-2</v>
      </c>
      <c r="H69" s="7">
        <v>1.6401509057338615E-2</v>
      </c>
      <c r="I69" s="7">
        <v>3.323155523037391E-2</v>
      </c>
      <c r="J69" s="7">
        <v>4.1290710261980834E-2</v>
      </c>
      <c r="L69" s="4" t="s">
        <v>68</v>
      </c>
      <c r="M69" s="7">
        <v>4.3151147620054772E-2</v>
      </c>
      <c r="N69" s="7">
        <v>2.0837389081706813E-2</v>
      </c>
      <c r="O69" s="7">
        <v>3.105563852015341E-2</v>
      </c>
      <c r="P69" s="7">
        <v>1.6861936766758998E-2</v>
      </c>
      <c r="Q69" s="7">
        <v>4.0658331087223283E-2</v>
      </c>
      <c r="R69" s="7">
        <v>1.6330574541067351E-2</v>
      </c>
      <c r="S69" s="7">
        <v>4.9382702850428686E-2</v>
      </c>
      <c r="T69" s="7">
        <v>5.744185788203561E-2</v>
      </c>
    </row>
    <row r="70" spans="2:20" x14ac:dyDescent="0.25">
      <c r="B70" s="4" t="s">
        <v>69</v>
      </c>
      <c r="C70" s="7">
        <v>2.7280292368455639E-2</v>
      </c>
      <c r="D70" s="7">
        <v>1.7236893472951875E-2</v>
      </c>
      <c r="E70" s="7">
        <v>2.1460276870124417E-2</v>
      </c>
      <c r="F70" s="7">
        <v>1.3498700184128465E-2</v>
      </c>
      <c r="G70" s="7">
        <v>2.6572149569959347E-2</v>
      </c>
      <c r="H70" s="7">
        <v>1.6816043548771864E-2</v>
      </c>
      <c r="I70" s="7">
        <v>3.3374703630128844E-2</v>
      </c>
      <c r="J70" s="7">
        <v>4.1302334069093227E-2</v>
      </c>
      <c r="L70" s="4" t="s">
        <v>69</v>
      </c>
      <c r="M70" s="7">
        <v>4.3451147620054781E-2</v>
      </c>
      <c r="N70" s="7">
        <v>2.1237389081706817E-2</v>
      </c>
      <c r="O70" s="7">
        <v>3.1455638520153408E-2</v>
      </c>
      <c r="P70" s="7">
        <v>1.7361936766758998E-2</v>
      </c>
      <c r="Q70" s="7">
        <v>4.0958331087223285E-2</v>
      </c>
      <c r="R70" s="7">
        <v>1.6730574541067349E-2</v>
      </c>
      <c r="S70" s="7">
        <v>4.952585125018362E-2</v>
      </c>
      <c r="T70" s="7">
        <v>5.7453481689148003E-2</v>
      </c>
    </row>
    <row r="71" spans="2:20" x14ac:dyDescent="0.25">
      <c r="B71" s="4" t="s">
        <v>70</v>
      </c>
      <c r="C71" s="7">
        <v>2.7516049196757875E-2</v>
      </c>
      <c r="D71" s="7">
        <v>1.7631590996770363E-2</v>
      </c>
      <c r="E71" s="7">
        <v>2.1788328601764606E-2</v>
      </c>
      <c r="F71" s="7">
        <v>1.3952154912105108E-2</v>
      </c>
      <c r="G71" s="7">
        <v>2.6819164286524755E-2</v>
      </c>
      <c r="H71" s="7">
        <v>1.7217366932394063E-2</v>
      </c>
      <c r="I71" s="7">
        <v>3.351325322262988E-2</v>
      </c>
      <c r="J71" s="7">
        <v>4.1313583038230073E-2</v>
      </c>
      <c r="L71" s="4" t="s">
        <v>70</v>
      </c>
      <c r="M71" s="7">
        <v>4.3651147620054773E-2</v>
      </c>
      <c r="N71" s="7">
        <v>2.1637389081706815E-2</v>
      </c>
      <c r="O71" s="7">
        <v>3.1755638520153409E-2</v>
      </c>
      <c r="P71" s="7">
        <v>1.7861936766758998E-2</v>
      </c>
      <c r="Q71" s="7">
        <v>4.1158331087223284E-2</v>
      </c>
      <c r="R71" s="7">
        <v>1.713057454106735E-2</v>
      </c>
      <c r="S71" s="7">
        <v>4.9664400842684656E-2</v>
      </c>
      <c r="T71" s="7">
        <v>5.7464730658284849E-2</v>
      </c>
    </row>
    <row r="72" spans="2:20" x14ac:dyDescent="0.25">
      <c r="B72" s="4" t="s">
        <v>71</v>
      </c>
      <c r="C72" s="7">
        <v>2.7744373237275965E-2</v>
      </c>
      <c r="D72" s="7">
        <v>1.8013904370723255E-2</v>
      </c>
      <c r="E72" s="7">
        <v>2.2106066385418233E-2</v>
      </c>
      <c r="F72" s="7">
        <v>1.4391407574676718E-2</v>
      </c>
      <c r="G72" s="7">
        <v>2.7058393902438027E-2</v>
      </c>
      <c r="H72" s="7">
        <v>1.7606100824468784E-2</v>
      </c>
      <c r="I72" s="7">
        <v>3.3647422116152459E-2</v>
      </c>
      <c r="J72" s="7">
        <v>4.1324475013030382E-2</v>
      </c>
      <c r="L72" s="4" t="s">
        <v>71</v>
      </c>
      <c r="M72" s="7">
        <v>4.3851147620054778E-2</v>
      </c>
      <c r="N72" s="7">
        <v>2.2037389081706812E-2</v>
      </c>
      <c r="O72" s="7">
        <v>3.2055638520153411E-2</v>
      </c>
      <c r="P72" s="7">
        <v>1.8261936766758996E-2</v>
      </c>
      <c r="Q72" s="7">
        <v>4.1458331087223285E-2</v>
      </c>
      <c r="R72" s="7">
        <v>1.7530574541067351E-2</v>
      </c>
      <c r="S72" s="7">
        <v>4.9798569736207235E-2</v>
      </c>
      <c r="T72" s="7">
        <v>5.7475622633085158E-2</v>
      </c>
    </row>
    <row r="73" spans="2:20" x14ac:dyDescent="0.25">
      <c r="B73" s="4" t="s">
        <v>72</v>
      </c>
      <c r="C73" s="7">
        <v>2.7965610533766005E-2</v>
      </c>
      <c r="D73" s="7">
        <v>1.8384407419701709E-2</v>
      </c>
      <c r="E73" s="7">
        <v>2.2413969084324137E-2</v>
      </c>
      <c r="F73" s="7">
        <v>1.4817115051863672E-2</v>
      </c>
      <c r="G73" s="7">
        <v>2.7290200743329995E-2</v>
      </c>
      <c r="H73" s="7">
        <v>1.7982828447104193E-2</v>
      </c>
      <c r="I73" s="7">
        <v>3.3777414841358544E-2</v>
      </c>
      <c r="J73" s="7">
        <v>4.1335026722261636E-2</v>
      </c>
      <c r="L73" s="4" t="s">
        <v>72</v>
      </c>
      <c r="M73" s="7">
        <v>4.4151147620054773E-2</v>
      </c>
      <c r="N73" s="7">
        <v>2.2437389081706817E-2</v>
      </c>
      <c r="O73" s="7">
        <v>3.2355638520153412E-2</v>
      </c>
      <c r="P73" s="7">
        <v>1.8661936766758997E-2</v>
      </c>
      <c r="Q73" s="7">
        <v>4.1658331087223284E-2</v>
      </c>
      <c r="R73" s="7">
        <v>1.7930574541067348E-2</v>
      </c>
      <c r="S73" s="7">
        <v>4.992856246141332E-2</v>
      </c>
      <c r="T73" s="7">
        <v>5.7486174342316412E-2</v>
      </c>
    </row>
    <row r="74" spans="2:20" x14ac:dyDescent="0.25">
      <c r="B74" s="4" t="s">
        <v>73</v>
      </c>
      <c r="C74" s="7">
        <v>2.8180085977835612E-2</v>
      </c>
      <c r="D74" s="7">
        <v>1.8743639058124595E-2</v>
      </c>
      <c r="E74" s="7">
        <v>2.2712486370382257E-2</v>
      </c>
      <c r="F74" s="7">
        <v>1.5229894331380445E-2</v>
      </c>
      <c r="G74" s="7">
        <v>2.7514924994729961E-2</v>
      </c>
      <c r="H74" s="7">
        <v>1.8348097547312481E-2</v>
      </c>
      <c r="I74" s="7">
        <v>3.3903423391637322E-2</v>
      </c>
      <c r="J74" s="7">
        <v>4.1345253865552545E-2</v>
      </c>
      <c r="L74" s="4" t="s">
        <v>73</v>
      </c>
      <c r="M74" s="7">
        <v>4.4351147620054779E-2</v>
      </c>
      <c r="N74" s="7">
        <v>2.2737389081706819E-2</v>
      </c>
      <c r="O74" s="7">
        <v>3.2655638520153414E-2</v>
      </c>
      <c r="P74" s="7">
        <v>1.9061936766758998E-2</v>
      </c>
      <c r="Q74" s="7">
        <v>4.1858331087223283E-2</v>
      </c>
      <c r="R74" s="7">
        <v>1.823057454106735E-2</v>
      </c>
      <c r="S74" s="7">
        <v>5.0054571011692098E-2</v>
      </c>
      <c r="T74" s="7">
        <v>5.7496401485607321E-2</v>
      </c>
    </row>
    <row r="75" spans="2:20" x14ac:dyDescent="0.25">
      <c r="B75" s="4" t="s">
        <v>74</v>
      </c>
      <c r="C75" s="7">
        <v>2.8388104900768596E-2</v>
      </c>
      <c r="D75" s="7">
        <v>1.9092105904914503E-2</v>
      </c>
      <c r="E75" s="7">
        <v>2.3002040915066413E-2</v>
      </c>
      <c r="F75" s="7">
        <v>1.5630325491496233E-2</v>
      </c>
      <c r="G75" s="7">
        <v>2.7732886367696663E-2</v>
      </c>
      <c r="H75" s="7">
        <v>1.8702423053752915E-2</v>
      </c>
      <c r="I75" s="7">
        <v>3.4025628169235267E-2</v>
      </c>
      <c r="J75" s="7">
        <v>4.1355171191333584E-2</v>
      </c>
      <c r="L75" s="4" t="s">
        <v>74</v>
      </c>
      <c r="M75" s="7">
        <v>4.4551147620054778E-2</v>
      </c>
      <c r="N75" s="7">
        <v>2.3137389081706816E-2</v>
      </c>
      <c r="O75" s="7">
        <v>3.2955638520153409E-2</v>
      </c>
      <c r="P75" s="7">
        <v>1.9461936766758996E-2</v>
      </c>
      <c r="Q75" s="7">
        <v>4.2058331087223282E-2</v>
      </c>
      <c r="R75" s="7">
        <v>1.8630574541067351E-2</v>
      </c>
      <c r="S75" s="7">
        <v>5.0176775789290043E-2</v>
      </c>
      <c r="T75" s="7">
        <v>5.750631881138836E-2</v>
      </c>
    </row>
    <row r="76" spans="2:20" x14ac:dyDescent="0.25">
      <c r="B76" s="4" t="s">
        <v>75</v>
      </c>
      <c r="C76" s="7">
        <v>2.8589954523729366E-2</v>
      </c>
      <c r="D76" s="7">
        <v>1.9430284666901443E-2</v>
      </c>
      <c r="E76" s="7">
        <v>2.3283030385937487E-2</v>
      </c>
      <c r="F76" s="7">
        <v>1.6018954420210063E-2</v>
      </c>
      <c r="G76" s="7">
        <v>2.794438561631174E-2</v>
      </c>
      <c r="H76" s="7">
        <v>1.9046289498248603E-2</v>
      </c>
      <c r="I76" s="7">
        <v>3.4144198846980611E-2</v>
      </c>
      <c r="J76" s="7">
        <v>4.1364792567800457E-2</v>
      </c>
      <c r="L76" s="4" t="s">
        <v>75</v>
      </c>
      <c r="M76" s="7">
        <v>4.4751147620054776E-2</v>
      </c>
      <c r="N76" s="7">
        <v>2.3437389081706818E-2</v>
      </c>
      <c r="O76" s="7">
        <v>3.325563852015341E-2</v>
      </c>
      <c r="P76" s="7">
        <v>1.9861936766758997E-2</v>
      </c>
      <c r="Q76" s="7">
        <v>4.2258331087223287E-2</v>
      </c>
      <c r="R76" s="7">
        <v>1.8930574541067349E-2</v>
      </c>
      <c r="S76" s="7">
        <v>5.0295346467035387E-2</v>
      </c>
      <c r="T76" s="7">
        <v>5.7515940187855233E-2</v>
      </c>
    </row>
    <row r="77" spans="2:20" x14ac:dyDescent="0.25">
      <c r="B77" s="4" t="s">
        <v>76</v>
      </c>
      <c r="C77" s="7">
        <v>2.878590528083258E-2</v>
      </c>
      <c r="D77" s="7">
        <v>1.9758624314232698E-2</v>
      </c>
      <c r="E77" s="7">
        <v>2.3555829268589346E-2</v>
      </c>
      <c r="F77" s="7">
        <v>1.6396295297538943E-2</v>
      </c>
      <c r="G77" s="7">
        <v>2.8149705922180468E-2</v>
      </c>
      <c r="H77" s="7">
        <v>1.9380153226026042E-2</v>
      </c>
      <c r="I77" s="7">
        <v>3.4259295154257075E-2</v>
      </c>
      <c r="J77" s="7">
        <v>4.137413104761789E-2</v>
      </c>
      <c r="L77" s="4" t="s">
        <v>76</v>
      </c>
      <c r="M77" s="7">
        <v>4.4951147620054775E-2</v>
      </c>
      <c r="N77" s="7">
        <v>2.3837389081706815E-2</v>
      </c>
      <c r="O77" s="7">
        <v>3.3555638520153412E-2</v>
      </c>
      <c r="P77" s="7">
        <v>2.0261936766758998E-2</v>
      </c>
      <c r="Q77" s="7">
        <v>4.2458331087223286E-2</v>
      </c>
      <c r="R77" s="7">
        <v>1.933057454106735E-2</v>
      </c>
      <c r="S77" s="7">
        <v>5.0410442774311851E-2</v>
      </c>
      <c r="T77" s="7">
        <v>5.7525278667672666E-2</v>
      </c>
    </row>
    <row r="78" spans="2:20" x14ac:dyDescent="0.25">
      <c r="B78" s="4" t="s">
        <v>77</v>
      </c>
      <c r="C78" s="7">
        <v>2.89762120278938E-2</v>
      </c>
      <c r="D78" s="7">
        <v>2.0077548068657691E-2</v>
      </c>
      <c r="E78" s="7">
        <v>2.3820790531575042E-2</v>
      </c>
      <c r="F78" s="7">
        <v>1.6762832864648081E-2</v>
      </c>
      <c r="G78" s="7">
        <v>2.8349114159342825E-2</v>
      </c>
      <c r="H78" s="7">
        <v>1.970444441586916E-2</v>
      </c>
      <c r="I78" s="7">
        <v>3.4371067594886284E-2</v>
      </c>
      <c r="J78" s="7">
        <v>4.1383198926998155E-2</v>
      </c>
      <c r="L78" s="4" t="s">
        <v>77</v>
      </c>
      <c r="M78" s="7">
        <v>4.5151147620054774E-2</v>
      </c>
      <c r="N78" s="7">
        <v>2.4137389081706817E-2</v>
      </c>
      <c r="O78" s="7">
        <v>3.3755638520153411E-2</v>
      </c>
      <c r="P78" s="7">
        <v>2.0661936766758995E-2</v>
      </c>
      <c r="Q78" s="7">
        <v>4.2658331087223285E-2</v>
      </c>
      <c r="R78" s="7">
        <v>1.9630574541067349E-2</v>
      </c>
      <c r="S78" s="7">
        <v>5.052221521494106E-2</v>
      </c>
      <c r="T78" s="7">
        <v>5.7534346547052931E-2</v>
      </c>
    </row>
    <row r="79" spans="2:20" x14ac:dyDescent="0.25">
      <c r="B79" s="4" t="s">
        <v>78</v>
      </c>
      <c r="C79" s="7">
        <v>2.9161115148220285E-2</v>
      </c>
      <c r="D79" s="7">
        <v>2.0387455223203732E-2</v>
      </c>
      <c r="E79" s="7">
        <v>2.4078247149879051E-2</v>
      </c>
      <c r="F79" s="7">
        <v>1.7119024500878544E-2</v>
      </c>
      <c r="G79" s="7">
        <v>2.854286205147627E-2</v>
      </c>
      <c r="H79" s="7">
        <v>2.0019568928993703E-2</v>
      </c>
      <c r="I79" s="7">
        <v>3.4479658103699906E-2</v>
      </c>
      <c r="J79" s="7">
        <v>4.13920077997183E-2</v>
      </c>
      <c r="L79" s="4" t="s">
        <v>78</v>
      </c>
      <c r="M79" s="7">
        <v>4.535114762005478E-2</v>
      </c>
      <c r="N79" s="7">
        <v>2.4437389081706819E-2</v>
      </c>
      <c r="O79" s="7">
        <v>3.4055638520153413E-2</v>
      </c>
      <c r="P79" s="7">
        <v>2.0961936766758997E-2</v>
      </c>
      <c r="Q79" s="7">
        <v>4.2858331087223284E-2</v>
      </c>
      <c r="R79" s="7">
        <v>1.993057454106735E-2</v>
      </c>
      <c r="S79" s="7">
        <v>5.0630805723754682E-2</v>
      </c>
      <c r="T79" s="7">
        <v>5.7543155419773076E-2</v>
      </c>
    </row>
    <row r="80" spans="2:20" x14ac:dyDescent="0.25">
      <c r="B80" s="4" t="s">
        <v>79</v>
      </c>
      <c r="C80" s="7">
        <v>2.934084156553185E-2</v>
      </c>
      <c r="D80" s="7">
        <v>2.0688722809689031E-2</v>
      </c>
      <c r="E80" s="7">
        <v>2.4328513500761817E-2</v>
      </c>
      <c r="F80" s="7">
        <v>1.746530212737829E-2</v>
      </c>
      <c r="G80" s="7">
        <v>2.8731187231937128E-2</v>
      </c>
      <c r="H80" s="7">
        <v>2.0325910003346159E-2</v>
      </c>
      <c r="I80" s="7">
        <v>3.4585200647826664E-2</v>
      </c>
      <c r="J80" s="7">
        <v>4.1400568606572374E-2</v>
      </c>
      <c r="L80" s="4" t="s">
        <v>79</v>
      </c>
      <c r="M80" s="7">
        <v>4.5451147620054776E-2</v>
      </c>
      <c r="N80" s="7">
        <v>2.4737389081706813E-2</v>
      </c>
      <c r="O80" s="7">
        <v>3.4255638520153411E-2</v>
      </c>
      <c r="P80" s="7">
        <v>2.1361936766758998E-2</v>
      </c>
      <c r="Q80" s="7">
        <v>4.3058331087223282E-2</v>
      </c>
      <c r="R80" s="7">
        <v>2.0230574541067348E-2</v>
      </c>
      <c r="S80" s="7">
        <v>5.073634826788144E-2</v>
      </c>
      <c r="T80" s="7">
        <v>5.755171622662715E-2</v>
      </c>
    </row>
    <row r="81" spans="2:20" x14ac:dyDescent="0.25">
      <c r="B81" s="4" t="s">
        <v>80</v>
      </c>
      <c r="C81" s="7">
        <v>2.9515605672984169E-2</v>
      </c>
      <c r="D81" s="7">
        <v>2.0981707128712834E-2</v>
      </c>
      <c r="E81" s="7">
        <v>2.4571886644275232E-2</v>
      </c>
      <c r="F81" s="7">
        <v>1.7802073953993247E-2</v>
      </c>
      <c r="G81" s="7">
        <v>2.891431421603019E-2</v>
      </c>
      <c r="H81" s="7">
        <v>2.0623829808196215E-2</v>
      </c>
      <c r="I81" s="7">
        <v>3.4687821778049521E-2</v>
      </c>
      <c r="J81" s="7">
        <v>4.1408891680705606E-2</v>
      </c>
      <c r="L81" s="4" t="s">
        <v>80</v>
      </c>
      <c r="M81" s="7">
        <v>4.5651147620054774E-2</v>
      </c>
      <c r="N81" s="7">
        <v>2.5037389081706815E-2</v>
      </c>
      <c r="O81" s="7">
        <v>3.4555638520153413E-2</v>
      </c>
      <c r="P81" s="7">
        <v>2.1661936766758996E-2</v>
      </c>
      <c r="Q81" s="7">
        <v>4.3258331087223281E-2</v>
      </c>
      <c r="R81" s="7">
        <v>2.053057454106735E-2</v>
      </c>
      <c r="S81" s="7">
        <v>5.0838969398104297E-2</v>
      </c>
      <c r="T81" s="7">
        <v>5.7560039300760382E-2</v>
      </c>
    </row>
    <row r="82" spans="2:20" x14ac:dyDescent="0.25">
      <c r="B82" s="4" t="s">
        <v>81</v>
      </c>
      <c r="C82" s="7">
        <v>2.96856101862919E-2</v>
      </c>
      <c r="D82" s="7">
        <v>2.126674515517557E-2</v>
      </c>
      <c r="E82" s="7">
        <v>2.4808647499417802E-2</v>
      </c>
      <c r="F82" s="7">
        <v>1.8129726084271658E-2</v>
      </c>
      <c r="G82" s="7">
        <v>2.9092455293867836E-2</v>
      </c>
      <c r="H82" s="7">
        <v>2.0913670872281243E-2</v>
      </c>
      <c r="I82" s="7">
        <v>3.4787641135004099E-2</v>
      </c>
      <c r="J82" s="7">
        <v>4.1416986789221344E-2</v>
      </c>
      <c r="L82" s="4" t="s">
        <v>81</v>
      </c>
      <c r="M82" s="7">
        <v>4.585114762005478E-2</v>
      </c>
      <c r="N82" s="7">
        <v>2.5337389081706817E-2</v>
      </c>
      <c r="O82" s="7">
        <v>3.4755638520153412E-2</v>
      </c>
      <c r="P82" s="7">
        <v>2.1961936766758998E-2</v>
      </c>
      <c r="Q82" s="7">
        <v>4.3458331087223287E-2</v>
      </c>
      <c r="R82" s="7">
        <v>2.0830574541067348E-2</v>
      </c>
      <c r="S82" s="7">
        <v>5.0938788755058875E-2</v>
      </c>
      <c r="T82" s="7">
        <v>5.756813440927612E-2</v>
      </c>
    </row>
    <row r="83" spans="2:20" x14ac:dyDescent="0.25">
      <c r="B83" s="4" t="s">
        <v>82</v>
      </c>
      <c r="C83" s="7">
        <v>2.985104692808882E-2</v>
      </c>
      <c r="D83" s="7">
        <v>2.1544155830985012E-2</v>
      </c>
      <c r="E83" s="7">
        <v>2.5039061925716588E-2</v>
      </c>
      <c r="F83" s="7">
        <v>1.8448623991845103E-2</v>
      </c>
      <c r="G83" s="7">
        <v>2.926581135128381E-2</v>
      </c>
      <c r="H83" s="7">
        <v>2.1195757397339143E-2</v>
      </c>
      <c r="I83" s="7">
        <v>3.4884771914474699E-2</v>
      </c>
      <c r="J83" s="7">
        <v>4.1424863171417581E-2</v>
      </c>
      <c r="L83" s="4" t="s">
        <v>82</v>
      </c>
      <c r="M83" s="7">
        <v>4.6051147620054772E-2</v>
      </c>
      <c r="N83" s="7">
        <v>2.5537389081706816E-2</v>
      </c>
      <c r="O83" s="7">
        <v>3.4955638520153411E-2</v>
      </c>
      <c r="P83" s="7">
        <v>2.2261936766758996E-2</v>
      </c>
      <c r="Q83" s="7">
        <v>4.3658331087223286E-2</v>
      </c>
      <c r="R83" s="7">
        <v>2.113057454106735E-2</v>
      </c>
      <c r="S83" s="7">
        <v>5.1035919534529475E-2</v>
      </c>
      <c r="T83" s="7">
        <v>5.7576010791472357E-2</v>
      </c>
    </row>
    <row r="84" spans="2:20" x14ac:dyDescent="0.25">
      <c r="B84" s="4" t="s">
        <v>83</v>
      </c>
      <c r="C84" s="7">
        <v>3.0012097549905636E-2</v>
      </c>
      <c r="D84" s="7">
        <v>2.1814241255370348E-2</v>
      </c>
      <c r="E84" s="7">
        <v>2.5263381718992672E-2</v>
      </c>
      <c r="F84" s="7">
        <v>1.8759113880052691E-2</v>
      </c>
      <c r="G84" s="7">
        <v>2.9434572625476552E-2</v>
      </c>
      <c r="H84" s="7">
        <v>2.1470396467620612E-2</v>
      </c>
      <c r="I84" s="7">
        <v>3.4979321295593335E-2</v>
      </c>
      <c r="J84" s="7">
        <v>4.1432529573963706E-2</v>
      </c>
      <c r="L84" s="4" t="s">
        <v>83</v>
      </c>
      <c r="M84" s="7">
        <v>4.6151147620054775E-2</v>
      </c>
      <c r="N84" s="7">
        <v>2.5837389081706817E-2</v>
      </c>
      <c r="O84" s="7">
        <v>3.5255638520153412E-2</v>
      </c>
      <c r="P84" s="7">
        <v>2.2661936766758997E-2</v>
      </c>
      <c r="Q84" s="7">
        <v>4.3758331087223282E-2</v>
      </c>
      <c r="R84" s="7">
        <v>2.1430574541067348E-2</v>
      </c>
      <c r="S84" s="7">
        <v>5.1130468915648111E-2</v>
      </c>
      <c r="T84" s="7">
        <v>5.7583677194018482E-2</v>
      </c>
    </row>
    <row r="85" spans="2:20" x14ac:dyDescent="0.25">
      <c r="B85" s="4" t="s">
        <v>84</v>
      </c>
      <c r="C85" s="7">
        <v>3.0168934197477348E-2</v>
      </c>
      <c r="D85" s="7">
        <v>2.2077287782146016E-2</v>
      </c>
      <c r="E85" s="7">
        <v>2.5481845529147895E-2</v>
      </c>
      <c r="F85" s="7">
        <v>1.9061523935441471E-2</v>
      </c>
      <c r="G85" s="7">
        <v>2.9598919401356394E-2</v>
      </c>
      <c r="H85" s="7">
        <v>2.1737879164863694E-2</v>
      </c>
      <c r="I85" s="7">
        <v>3.5071390835347049E-2</v>
      </c>
      <c r="J85" s="7">
        <v>4.143999428330214E-2</v>
      </c>
      <c r="L85" s="4" t="s">
        <v>84</v>
      </c>
      <c r="M85" s="7">
        <v>4.6351147620054781E-2</v>
      </c>
      <c r="N85" s="7">
        <v>2.6137389081706819E-2</v>
      </c>
      <c r="O85" s="7">
        <v>3.5455638520153411E-2</v>
      </c>
      <c r="P85" s="7">
        <v>2.2961936766758995E-2</v>
      </c>
      <c r="Q85" s="7">
        <v>4.3958331087223287E-2</v>
      </c>
      <c r="R85" s="7">
        <v>2.163057454106735E-2</v>
      </c>
      <c r="S85" s="7">
        <v>5.1222538455401825E-2</v>
      </c>
      <c r="T85" s="7">
        <v>5.7591141903356916E-2</v>
      </c>
    </row>
    <row r="86" spans="2:20" x14ac:dyDescent="0.25">
      <c r="B86" s="4" t="s">
        <v>85</v>
      </c>
      <c r="C86" s="7">
        <v>3.0321720124502294E-2</v>
      </c>
      <c r="D86" s="7">
        <v>2.2333567032298607E-2</v>
      </c>
      <c r="E86" s="7">
        <v>2.5694679707006562E-2</v>
      </c>
      <c r="F86" s="7">
        <v>1.9356165484682109E-2</v>
      </c>
      <c r="G86" s="7">
        <v>2.9759022653954581E-2</v>
      </c>
      <c r="H86" s="7">
        <v>2.1998481597241382E-2</v>
      </c>
      <c r="I86" s="7">
        <v>3.5161076832446403E-2</v>
      </c>
      <c r="J86" s="7">
        <v>4.144726515552466E-2</v>
      </c>
      <c r="L86" s="4" t="s">
        <v>85</v>
      </c>
      <c r="M86" s="7">
        <v>4.6451147620054777E-2</v>
      </c>
      <c r="N86" s="7">
        <v>2.6337389081706818E-2</v>
      </c>
      <c r="O86" s="7">
        <v>3.565563852015341E-2</v>
      </c>
      <c r="P86" s="7">
        <v>2.3261936766758997E-2</v>
      </c>
      <c r="Q86" s="7">
        <v>4.4158331087223286E-2</v>
      </c>
      <c r="R86" s="7">
        <v>2.1930574541067348E-2</v>
      </c>
      <c r="S86" s="7">
        <v>5.1312224452501179E-2</v>
      </c>
      <c r="T86" s="7">
        <v>5.7598412775579436E-2</v>
      </c>
    </row>
    <row r="87" spans="2:20" x14ac:dyDescent="0.25">
      <c r="B87" s="4" t="s">
        <v>86</v>
      </c>
      <c r="C87" s="7">
        <v>3.0470610259455189E-2</v>
      </c>
      <c r="D87" s="7">
        <v>2.2583336829426148E-2</v>
      </c>
      <c r="E87" s="7">
        <v>2.5902099086529073E-2</v>
      </c>
      <c r="F87" s="7">
        <v>1.9643334063470297E-2</v>
      </c>
      <c r="G87" s="7">
        <v>2.9915044641708022E-2</v>
      </c>
      <c r="H87" s="7">
        <v>2.2252465849927905E-2</v>
      </c>
      <c r="I87" s="7">
        <v>3.5248470663294507E-2</v>
      </c>
      <c r="J87" s="7">
        <v>4.1454349643952559E-2</v>
      </c>
      <c r="L87" s="4" t="s">
        <v>86</v>
      </c>
      <c r="M87" s="7">
        <v>4.6651147620054775E-2</v>
      </c>
      <c r="N87" s="7">
        <v>2.6637389081706812E-2</v>
      </c>
      <c r="O87" s="7">
        <v>3.5855638520153409E-2</v>
      </c>
      <c r="P87" s="7">
        <v>2.3461936766758996E-2</v>
      </c>
      <c r="Q87" s="7">
        <v>4.4258331087223282E-2</v>
      </c>
      <c r="R87" s="7">
        <v>2.223057454106735E-2</v>
      </c>
      <c r="S87" s="7">
        <v>5.1399618283349283E-2</v>
      </c>
      <c r="T87" s="7">
        <v>5.7605497264007335E-2</v>
      </c>
    </row>
    <row r="88" spans="2:20" x14ac:dyDescent="0.25">
      <c r="B88" s="4" t="s">
        <v>87</v>
      </c>
      <c r="C88" s="7">
        <v>3.061575172958797E-2</v>
      </c>
      <c r="D88" s="7">
        <v>2.2826842064799457E-2</v>
      </c>
      <c r="E88" s="7">
        <v>2.610430770807759E-2</v>
      </c>
      <c r="F88" s="7">
        <v>1.9923310405130401E-2</v>
      </c>
      <c r="G88" s="7">
        <v>3.0067139454945213E-2</v>
      </c>
      <c r="H88" s="7">
        <v>2.2500080864159999E-2</v>
      </c>
      <c r="I88" s="7">
        <v>3.5333659092522618E-2</v>
      </c>
      <c r="J88" s="7">
        <v>4.146125482462093E-2</v>
      </c>
      <c r="L88" s="4" t="s">
        <v>87</v>
      </c>
      <c r="M88" s="7">
        <v>4.6751147620054778E-2</v>
      </c>
      <c r="N88" s="7">
        <v>2.6837389081706818E-2</v>
      </c>
      <c r="O88" s="7">
        <v>3.6055638520153414E-2</v>
      </c>
      <c r="P88" s="7">
        <v>2.3761936766758997E-2</v>
      </c>
      <c r="Q88" s="7">
        <v>4.4458331087223281E-2</v>
      </c>
      <c r="R88" s="7">
        <v>2.2430574541067349E-2</v>
      </c>
      <c r="S88" s="7">
        <v>5.1484806712577394E-2</v>
      </c>
      <c r="T88" s="7">
        <v>5.7612402444675706E-2</v>
      </c>
    </row>
    <row r="89" spans="2:20" x14ac:dyDescent="0.25">
      <c r="B89" s="4" t="s">
        <v>88</v>
      </c>
      <c r="C89" s="7">
        <v>3.0757284345847014E-2</v>
      </c>
      <c r="D89" s="7">
        <v>2.3064315498147359E-2</v>
      </c>
      <c r="E89" s="7">
        <v>2.6301499487853874E-2</v>
      </c>
      <c r="F89" s="7">
        <v>2.0196361355867998E-2</v>
      </c>
      <c r="G89" s="7">
        <v>3.0215453523472657E-2</v>
      </c>
      <c r="H89" s="7">
        <v>2.2741563250993524E-2</v>
      </c>
      <c r="I89" s="7">
        <v>3.5416724560309198E-2</v>
      </c>
      <c r="J89" s="7">
        <v>4.146798741985358E-2</v>
      </c>
      <c r="L89" s="4" t="s">
        <v>88</v>
      </c>
      <c r="M89" s="7">
        <v>4.6951147620054777E-2</v>
      </c>
      <c r="N89" s="7">
        <v>2.7137389081706813E-2</v>
      </c>
      <c r="O89" s="7">
        <v>3.6255638520153413E-2</v>
      </c>
      <c r="P89" s="7">
        <v>2.4061936766758996E-2</v>
      </c>
      <c r="Q89" s="7">
        <v>4.4558331087223284E-2</v>
      </c>
      <c r="R89" s="7">
        <v>2.2630574541067351E-2</v>
      </c>
      <c r="S89" s="7">
        <v>5.1567872180363974E-2</v>
      </c>
      <c r="T89" s="7">
        <v>5.7619135039908356E-2</v>
      </c>
    </row>
    <row r="90" spans="2:20" x14ac:dyDescent="0.25">
      <c r="B90" s="4" t="s">
        <v>89</v>
      </c>
      <c r="C90" s="7">
        <v>3.089534105206293E-2</v>
      </c>
      <c r="D90" s="7">
        <v>2.3295978499668912E-2</v>
      </c>
      <c r="E90" s="7">
        <v>2.6493858838123607E-2</v>
      </c>
      <c r="F90" s="7">
        <v>2.0462740722946515E-2</v>
      </c>
      <c r="G90" s="7">
        <v>3.0360126086773853E-2</v>
      </c>
      <c r="H90" s="7">
        <v>2.2977138045343626E-2</v>
      </c>
      <c r="I90" s="7">
        <v>3.5497745448483498E-2</v>
      </c>
      <c r="J90" s="7">
        <v>4.1474553820091353E-2</v>
      </c>
      <c r="L90" s="4" t="s">
        <v>89</v>
      </c>
      <c r="M90" s="7">
        <v>4.7051147620054773E-2</v>
      </c>
      <c r="N90" s="7">
        <v>2.7337389081706819E-2</v>
      </c>
      <c r="O90" s="7">
        <v>3.6455638520153412E-2</v>
      </c>
      <c r="P90" s="7">
        <v>2.4361936766758997E-2</v>
      </c>
      <c r="Q90" s="7">
        <v>4.4758331087223283E-2</v>
      </c>
      <c r="R90" s="7">
        <v>2.2930574541067349E-2</v>
      </c>
      <c r="S90" s="7">
        <v>5.1648893068538274E-2</v>
      </c>
      <c r="T90" s="7">
        <v>5.7625701440146129E-2</v>
      </c>
    </row>
    <row r="91" spans="2:20" x14ac:dyDescent="0.25">
      <c r="B91" s="4" t="s">
        <v>90</v>
      </c>
      <c r="C91" s="7">
        <v>3.1030048341448735E-2</v>
      </c>
      <c r="D91" s="7">
        <v>2.3522041738242905E-2</v>
      </c>
      <c r="E91" s="7">
        <v>2.6681561242400509E-2</v>
      </c>
      <c r="F91" s="7">
        <v>2.0722690061450999E-2</v>
      </c>
      <c r="G91" s="7">
        <v>3.0501289629996764E-2</v>
      </c>
      <c r="H91" s="7">
        <v>2.3207019405359963E-2</v>
      </c>
      <c r="I91" s="7">
        <v>3.5576796327217997E-2</v>
      </c>
      <c r="J91" s="7">
        <v>4.1480960104124387E-2</v>
      </c>
      <c r="L91" s="4" t="s">
        <v>90</v>
      </c>
      <c r="M91" s="7">
        <v>4.7151147620054776E-2</v>
      </c>
      <c r="N91" s="7">
        <v>2.7537389081706817E-2</v>
      </c>
      <c r="O91" s="7">
        <v>3.6655638520153411E-2</v>
      </c>
      <c r="P91" s="7">
        <v>2.4561936766758996E-2</v>
      </c>
      <c r="Q91" s="7">
        <v>4.4858331087223285E-2</v>
      </c>
      <c r="R91" s="7">
        <v>2.3130574541067348E-2</v>
      </c>
      <c r="S91" s="7">
        <v>5.1727943947272773E-2</v>
      </c>
      <c r="T91" s="7">
        <v>5.7632107724179163E-2</v>
      </c>
    </row>
    <row r="92" spans="2:20" x14ac:dyDescent="0.25">
      <c r="B92" s="4" t="s">
        <v>91</v>
      </c>
      <c r="C92" s="7">
        <v>3.116152664314864E-2</v>
      </c>
      <c r="D92" s="7">
        <v>2.3742705820334331E-2</v>
      </c>
      <c r="E92" s="7">
        <v>2.68647737893557E-2</v>
      </c>
      <c r="F92" s="7">
        <v>2.0976439404766012E-2</v>
      </c>
      <c r="G92" s="7">
        <v>3.0639070288598136E-2</v>
      </c>
      <c r="H92" s="7">
        <v>2.3431411261705781E-2</v>
      </c>
      <c r="I92" s="7">
        <v>3.5653948183942408E-2</v>
      </c>
      <c r="J92" s="7">
        <v>4.1487212057860656E-2</v>
      </c>
      <c r="L92" s="4" t="s">
        <v>91</v>
      </c>
      <c r="M92" s="7">
        <v>4.7351147620054775E-2</v>
      </c>
      <c r="N92" s="7">
        <v>2.7737389081706816E-2</v>
      </c>
      <c r="O92" s="7">
        <v>3.685563852015341E-2</v>
      </c>
      <c r="P92" s="7">
        <v>2.4861936766758998E-2</v>
      </c>
      <c r="Q92" s="7">
        <v>4.4958331087223281E-2</v>
      </c>
      <c r="R92" s="7">
        <v>2.333057454106735E-2</v>
      </c>
      <c r="S92" s="7">
        <v>5.1805095803997184E-2</v>
      </c>
      <c r="T92" s="7">
        <v>5.7638359677915432E-2</v>
      </c>
    </row>
    <row r="93" spans="2:20" x14ac:dyDescent="0.25">
      <c r="B93" s="4" t="s">
        <v>92</v>
      </c>
      <c r="C93" s="7">
        <v>3.1289890681319044E-2</v>
      </c>
      <c r="D93" s="7">
        <v>2.3958161883666618E-2</v>
      </c>
      <c r="E93" s="7">
        <v>2.7043655668870903E-2</v>
      </c>
      <c r="F93" s="7">
        <v>2.1224207943409512E-2</v>
      </c>
      <c r="G93" s="7">
        <v>3.0773588224242143E-2</v>
      </c>
      <c r="H93" s="7">
        <v>2.365050792087664E-2</v>
      </c>
      <c r="I93" s="7">
        <v>3.5729268635956934E-2</v>
      </c>
      <c r="J93" s="7">
        <v>4.1493315191756031E-2</v>
      </c>
      <c r="L93" s="4" t="s">
        <v>92</v>
      </c>
      <c r="M93" s="7">
        <v>4.7451147620054777E-2</v>
      </c>
      <c r="N93" s="7">
        <v>2.8037389081706818E-2</v>
      </c>
      <c r="O93" s="7">
        <v>3.6955638520153412E-2</v>
      </c>
      <c r="P93" s="7">
        <v>2.5061936766758997E-2</v>
      </c>
      <c r="Q93" s="7">
        <v>4.5158331087223287E-2</v>
      </c>
      <c r="R93" s="7">
        <v>2.3630574541067349E-2</v>
      </c>
      <c r="S93" s="7">
        <v>5.188041625601171E-2</v>
      </c>
      <c r="T93" s="7">
        <v>5.7644462811810807E-2</v>
      </c>
    </row>
    <row r="94" spans="2:20" x14ac:dyDescent="0.25">
      <c r="B94" s="4" t="s">
        <v>93</v>
      </c>
      <c r="C94" s="7">
        <v>3.1415249808993906E-2</v>
      </c>
      <c r="D94" s="7">
        <v>2.4168592149355073E-2</v>
      </c>
      <c r="E94" s="7">
        <v>2.7218358633328332E-2</v>
      </c>
      <c r="F94" s="7">
        <v>2.1466204656432897E-2</v>
      </c>
      <c r="G94" s="7">
        <v>3.0904957974308145E-2</v>
      </c>
      <c r="H94" s="7">
        <v>2.3864494626311128E-2</v>
      </c>
      <c r="I94" s="7">
        <v>3.5802822128081724E-2</v>
      </c>
      <c r="J94" s="7">
        <v>4.1499274757013094E-2</v>
      </c>
      <c r="L94" s="4" t="s">
        <v>93</v>
      </c>
      <c r="M94" s="7">
        <v>4.7551147620054773E-2</v>
      </c>
      <c r="N94" s="7">
        <v>2.8237389081706817E-2</v>
      </c>
      <c r="O94" s="7">
        <v>3.7155638520153411E-2</v>
      </c>
      <c r="P94" s="7">
        <v>2.5361936766758995E-2</v>
      </c>
      <c r="Q94" s="7">
        <v>4.5258331087223283E-2</v>
      </c>
      <c r="R94" s="7">
        <v>2.3830574541067351E-2</v>
      </c>
      <c r="S94" s="7">
        <v>5.19539697481365E-2</v>
      </c>
      <c r="T94" s="7">
        <v>5.765042237706787E-2</v>
      </c>
    </row>
    <row r="95" spans="2:20" x14ac:dyDescent="0.25">
      <c r="B95" s="4" t="s">
        <v>94</v>
      </c>
      <c r="C95" s="7">
        <v>3.1537708318774893E-2</v>
      </c>
      <c r="D95" s="7">
        <v>2.437417043585155E-2</v>
      </c>
      <c r="E95" s="7">
        <v>2.7389027426947266E-2</v>
      </c>
      <c r="F95" s="7">
        <v>2.1702628899209264E-2</v>
      </c>
      <c r="G95" s="7">
        <v>3.103328877714473E-2</v>
      </c>
      <c r="H95" s="7">
        <v>2.4073548080697282E-2</v>
      </c>
      <c r="I95" s="7">
        <v>3.5874670116558205E-2</v>
      </c>
      <c r="J95" s="7">
        <v>4.1505095760650201E-2</v>
      </c>
      <c r="L95" s="4" t="s">
        <v>94</v>
      </c>
      <c r="M95" s="7">
        <v>4.7651147620054776E-2</v>
      </c>
      <c r="N95" s="7">
        <v>2.8437389081706815E-2</v>
      </c>
      <c r="O95" s="7">
        <v>3.735563852015341E-2</v>
      </c>
      <c r="P95" s="7">
        <v>2.5561936766758997E-2</v>
      </c>
      <c r="Q95" s="7">
        <v>4.5358331087223286E-2</v>
      </c>
      <c r="R95" s="7">
        <v>2.403057454106735E-2</v>
      </c>
      <c r="S95" s="7">
        <v>5.2025817736612981E-2</v>
      </c>
      <c r="T95" s="7">
        <v>5.7656243380704977E-2</v>
      </c>
    </row>
    <row r="96" spans="2:20" x14ac:dyDescent="0.25">
      <c r="B96" s="4" t="s">
        <v>95</v>
      </c>
      <c r="C96" s="7">
        <v>3.1657365732202791E-2</v>
      </c>
      <c r="D96" s="7">
        <v>2.4575062637747003E-2</v>
      </c>
      <c r="E96" s="7">
        <v>2.7555800185719237E-2</v>
      </c>
      <c r="F96" s="7">
        <v>2.1933670951084672E-2</v>
      </c>
      <c r="G96" s="7">
        <v>3.1158684875009612E-2</v>
      </c>
      <c r="H96" s="7">
        <v>2.4277836932572017E-2</v>
      </c>
      <c r="I96" s="7">
        <v>3.5944871240304099E-2</v>
      </c>
      <c r="J96" s="7">
        <v>4.1510782979532479E-2</v>
      </c>
      <c r="L96" s="4" t="s">
        <v>95</v>
      </c>
      <c r="M96" s="7">
        <v>4.7851147620054775E-2</v>
      </c>
      <c r="N96" s="7">
        <v>2.8637389081706814E-2</v>
      </c>
      <c r="O96" s="7">
        <v>3.7555638520153409E-2</v>
      </c>
      <c r="P96" s="7">
        <v>2.5761936766758996E-2</v>
      </c>
      <c r="Q96" s="7">
        <v>4.5558331087223285E-2</v>
      </c>
      <c r="R96" s="7">
        <v>2.4230574541067348E-2</v>
      </c>
      <c r="S96" s="7">
        <v>5.2096018860358875E-2</v>
      </c>
      <c r="T96" s="7">
        <v>5.7661930599587255E-2</v>
      </c>
    </row>
    <row r="97" spans="2:20" x14ac:dyDescent="0.25">
      <c r="B97" s="4" t="s">
        <v>96</v>
      </c>
      <c r="C97" s="7">
        <v>3.1774317069496405E-2</v>
      </c>
      <c r="D97" s="7">
        <v>2.4771427172204596E-2</v>
      </c>
      <c r="E97" s="7">
        <v>2.7718808810266005E-2</v>
      </c>
      <c r="F97" s="7">
        <v>2.2159512526052971E-2</v>
      </c>
      <c r="G97" s="7">
        <v>3.1281245796463741E-2</v>
      </c>
      <c r="H97" s="7">
        <v>2.4477522230027304E-2</v>
      </c>
      <c r="I97" s="7">
        <v>3.6013481480525966E-2</v>
      </c>
      <c r="J97" s="7">
        <v>4.1516340973444921E-2</v>
      </c>
      <c r="L97" s="4" t="s">
        <v>96</v>
      </c>
      <c r="M97" s="7">
        <v>4.7951147620054778E-2</v>
      </c>
      <c r="N97" s="7">
        <v>2.8837389081706813E-2</v>
      </c>
      <c r="O97" s="7">
        <v>3.7655638520153412E-2</v>
      </c>
      <c r="P97" s="7">
        <v>2.6061936766758997E-2</v>
      </c>
      <c r="Q97" s="7">
        <v>4.5658331087223288E-2</v>
      </c>
      <c r="R97" s="7">
        <v>2.4430574541067351E-2</v>
      </c>
      <c r="S97" s="7">
        <v>5.2164629100580742E-2</v>
      </c>
      <c r="T97" s="7">
        <v>5.7667488593499697E-2</v>
      </c>
    </row>
    <row r="98" spans="2:20" x14ac:dyDescent="0.25">
      <c r="B98" s="4" t="s">
        <v>97</v>
      </c>
      <c r="C98" s="7">
        <v>3.1888653101196818E-2</v>
      </c>
      <c r="D98" s="7">
        <v>2.4963415395545585E-2</v>
      </c>
      <c r="E98" s="7">
        <v>2.7878179313733931E-2</v>
      </c>
      <c r="F98" s="7">
        <v>2.2380327249334808E-2</v>
      </c>
      <c r="G98" s="7">
        <v>3.1401066619823226E-2</v>
      </c>
      <c r="H98" s="7">
        <v>2.46727578440884E-2</v>
      </c>
      <c r="I98" s="7">
        <v>3.6080554309602775E-2</v>
      </c>
      <c r="J98" s="7">
        <v>4.1521774097285524E-2</v>
      </c>
      <c r="L98" s="4" t="s">
        <v>97</v>
      </c>
      <c r="M98" s="7">
        <v>4.8051147620054774E-2</v>
      </c>
      <c r="N98" s="7">
        <v>2.9037389081706819E-2</v>
      </c>
      <c r="O98" s="7">
        <v>3.785563852015341E-2</v>
      </c>
      <c r="P98" s="7">
        <v>2.6261936766758996E-2</v>
      </c>
      <c r="Q98" s="7">
        <v>4.5758331087223283E-2</v>
      </c>
      <c r="R98" s="7">
        <v>2.4630574541067349E-2</v>
      </c>
      <c r="S98" s="7">
        <v>5.2231701929657551E-2</v>
      </c>
      <c r="T98" s="7">
        <v>5.76729217173403E-2</v>
      </c>
    </row>
    <row r="99" spans="2:20" x14ac:dyDescent="0.25">
      <c r="B99" s="4" t="s">
        <v>98</v>
      </c>
      <c r="C99" s="7">
        <v>3.2000460583115897E-2</v>
      </c>
      <c r="D99" s="7">
        <v>2.5151171992293886E-2</v>
      </c>
      <c r="E99" s="7">
        <v>2.8034032146652788E-2</v>
      </c>
      <c r="F99" s="7">
        <v>2.2596281102487792E-2</v>
      </c>
      <c r="G99" s="7">
        <v>3.1518238219139905E-2</v>
      </c>
      <c r="H99" s="7">
        <v>2.4863690864105115E-2</v>
      </c>
      <c r="I99" s="7">
        <v>3.6146140830071172E-2</v>
      </c>
      <c r="J99" s="7">
        <v>4.1527086512445299E-2</v>
      </c>
      <c r="L99" s="4" t="s">
        <v>98</v>
      </c>
      <c r="M99" s="7">
        <v>4.8151147620054777E-2</v>
      </c>
      <c r="N99" s="7">
        <v>2.9237389081706817E-2</v>
      </c>
      <c r="O99" s="7">
        <v>3.7955638520153413E-2</v>
      </c>
      <c r="P99" s="7">
        <v>2.6461936766758995E-2</v>
      </c>
      <c r="Q99" s="7">
        <v>4.5858331087223286E-2</v>
      </c>
      <c r="R99" s="7">
        <v>2.4830574541067348E-2</v>
      </c>
      <c r="S99" s="7">
        <v>5.2297288450125948E-2</v>
      </c>
      <c r="T99" s="7">
        <v>5.7678234132500075E-2</v>
      </c>
    </row>
    <row r="100" spans="2:20" x14ac:dyDescent="0.25">
      <c r="B100" s="4" t="s">
        <v>99</v>
      </c>
      <c r="C100" s="7">
        <v>3.2109822475869354E-2</v>
      </c>
      <c r="D100" s="7">
        <v>2.5334835338777228E-2</v>
      </c>
      <c r="E100" s="7">
        <v>2.8186482500519805E-2</v>
      </c>
      <c r="F100" s="7">
        <v>2.2807532839445255E-2</v>
      </c>
      <c r="G100" s="7">
        <v>3.1632847494043048E-2</v>
      </c>
      <c r="H100" s="7">
        <v>2.5050461967288662E-2</v>
      </c>
      <c r="I100" s="7">
        <v>3.6210289904472504E-2</v>
      </c>
      <c r="J100" s="7">
        <v>4.1532282197437986E-2</v>
      </c>
      <c r="L100" s="4" t="s">
        <v>99</v>
      </c>
      <c r="M100" s="7">
        <v>4.8251147620054773E-2</v>
      </c>
      <c r="N100" s="7">
        <v>2.9337389081706813E-2</v>
      </c>
      <c r="O100" s="7">
        <v>3.8155638520153412E-2</v>
      </c>
      <c r="P100" s="7">
        <v>2.6661936766758997E-2</v>
      </c>
      <c r="Q100" s="7">
        <v>4.5958331087223289E-2</v>
      </c>
      <c r="R100" s="7">
        <v>2.5030574541067351E-2</v>
      </c>
      <c r="S100" s="7">
        <v>5.236143752452728E-2</v>
      </c>
      <c r="T100" s="7">
        <v>5.7683429817492762E-2</v>
      </c>
    </row>
    <row r="101" spans="2:20" x14ac:dyDescent="0.25">
      <c r="B101" s="4" t="s">
        <v>100</v>
      </c>
      <c r="C101" s="7">
        <v>3.2216818150158977E-2</v>
      </c>
      <c r="D101" s="7">
        <v>2.5514537843206453E-2</v>
      </c>
      <c r="E101" s="7">
        <v>2.833564059171767E-2</v>
      </c>
      <c r="F101" s="7">
        <v>2.301423437567407E-2</v>
      </c>
      <c r="G101" s="7">
        <v>3.1744977584666767E-2</v>
      </c>
      <c r="H101" s="7">
        <v>2.5233205764346511E-2</v>
      </c>
      <c r="I101" s="7">
        <v>3.6273048276755482E-2</v>
      </c>
      <c r="J101" s="7">
        <v>4.1537364957836553E-2</v>
      </c>
      <c r="L101" s="4" t="s">
        <v>100</v>
      </c>
      <c r="M101" s="7">
        <v>4.8351147620054775E-2</v>
      </c>
      <c r="N101" s="7">
        <v>2.9537389081706812E-2</v>
      </c>
      <c r="O101" s="7">
        <v>3.8255638520153408E-2</v>
      </c>
      <c r="P101" s="7">
        <v>2.6861936766758996E-2</v>
      </c>
      <c r="Q101" s="7">
        <v>4.6058331087223285E-2</v>
      </c>
      <c r="R101" s="7">
        <v>2.513057454106735E-2</v>
      </c>
      <c r="S101" s="7">
        <v>5.2424195896810258E-2</v>
      </c>
      <c r="T101" s="7">
        <v>5.7688512577891329E-2</v>
      </c>
    </row>
    <row r="102" spans="2:20" x14ac:dyDescent="0.25">
      <c r="B102" s="4" t="s">
        <v>101</v>
      </c>
      <c r="C102" s="7">
        <v>3.2321523578873856E-2</v>
      </c>
      <c r="D102" s="7">
        <v>2.569040626399044E-2</v>
      </c>
      <c r="E102" s="7">
        <v>2.848161192723464E-2</v>
      </c>
      <c r="F102" s="7">
        <v>2.3216531152457698E-2</v>
      </c>
      <c r="G102" s="7">
        <v>3.1854708072779792E-2</v>
      </c>
      <c r="H102" s="7">
        <v>2.5412051122998269E-2</v>
      </c>
      <c r="I102" s="7">
        <v>3.6334460685867764E-2</v>
      </c>
      <c r="J102" s="7">
        <v>4.1542338435569759E-2</v>
      </c>
      <c r="L102" s="4" t="s">
        <v>101</v>
      </c>
      <c r="M102" s="7">
        <v>4.8451147620054778E-2</v>
      </c>
      <c r="N102" s="7">
        <v>2.9737389081706818E-2</v>
      </c>
      <c r="O102" s="7">
        <v>3.8455638520153414E-2</v>
      </c>
      <c r="P102" s="7">
        <v>2.7061936766758995E-2</v>
      </c>
      <c r="Q102" s="7">
        <v>4.6258331087223284E-2</v>
      </c>
      <c r="R102" s="7">
        <v>2.5330574541067349E-2</v>
      </c>
      <c r="S102" s="7">
        <v>5.248560830592254E-2</v>
      </c>
      <c r="T102" s="7">
        <v>5.7693486055624535E-2</v>
      </c>
    </row>
    <row r="103" spans="2:20" x14ac:dyDescent="0.25">
      <c r="B103" s="4" t="s">
        <v>102</v>
      </c>
      <c r="C103" s="7">
        <v>3.242401151698715E-2</v>
      </c>
      <c r="D103" s="7">
        <v>2.5862562007891832E-2</v>
      </c>
      <c r="E103" s="7">
        <v>2.86244975535348E-2</v>
      </c>
      <c r="F103" s="7">
        <v>2.3414562478139E-2</v>
      </c>
      <c r="G103" s="7">
        <v>3.1962115170139249E-2</v>
      </c>
      <c r="H103" s="7">
        <v>2.5587121471009056E-2</v>
      </c>
      <c r="I103" s="7">
        <v>3.6394569972115987E-2</v>
      </c>
      <c r="J103" s="7">
        <v>4.1547206117624302E-2</v>
      </c>
      <c r="L103" s="4" t="s">
        <v>102</v>
      </c>
      <c r="M103" s="7">
        <v>4.8551147620054774E-2</v>
      </c>
      <c r="N103" s="7">
        <v>2.9937389081706817E-2</v>
      </c>
      <c r="O103" s="7">
        <v>3.855563852015341E-2</v>
      </c>
      <c r="P103" s="7">
        <v>2.7261936766758997E-2</v>
      </c>
      <c r="Q103" s="7">
        <v>4.6358331087223287E-2</v>
      </c>
      <c r="R103" s="7">
        <v>2.5530574541067351E-2</v>
      </c>
      <c r="S103" s="7">
        <v>5.2545717592170763E-2</v>
      </c>
      <c r="T103" s="7">
        <v>5.7698353737679078E-2</v>
      </c>
    </row>
    <row r="104" spans="2:20" x14ac:dyDescent="0.25">
      <c r="B104" s="4" t="s">
        <v>103</v>
      </c>
      <c r="C104" s="7">
        <v>3.2524351670141893E-2</v>
      </c>
      <c r="D104" s="7">
        <v>2.6031121409499924E-2</v>
      </c>
      <c r="E104" s="7">
        <v>2.8764394289811923E-2</v>
      </c>
      <c r="F104" s="7">
        <v>2.3608461848004358E-2</v>
      </c>
      <c r="G104" s="7">
        <v>3.2067271895005689E-2</v>
      </c>
      <c r="H104" s="7">
        <v>2.5758535080234513E-2</v>
      </c>
      <c r="I104" s="7">
        <v>3.6453417176827374E-2</v>
      </c>
      <c r="J104" s="7">
        <v>4.1551971344197636E-2</v>
      </c>
      <c r="L104" s="4" t="s">
        <v>103</v>
      </c>
      <c r="M104" s="7">
        <v>4.8651147620054777E-2</v>
      </c>
      <c r="N104" s="7">
        <v>3.0037389081706813E-2</v>
      </c>
      <c r="O104" s="7">
        <v>3.8755638520153408E-2</v>
      </c>
      <c r="P104" s="7">
        <v>2.7461936766758996E-2</v>
      </c>
      <c r="Q104" s="7">
        <v>4.6458331087223283E-2</v>
      </c>
      <c r="R104" s="7">
        <v>2.573057454106735E-2</v>
      </c>
      <c r="S104" s="7">
        <v>5.260456479688215E-2</v>
      </c>
      <c r="T104" s="7">
        <v>5.7703118964252412E-2</v>
      </c>
    </row>
    <row r="105" spans="2:20" x14ac:dyDescent="0.25">
      <c r="B105" s="4" t="s">
        <v>104</v>
      </c>
      <c r="C105" s="7">
        <v>3.2622610852749867E-2</v>
      </c>
      <c r="D105" s="7">
        <v>2.6196195993370974E-2</v>
      </c>
      <c r="E105" s="7">
        <v>2.8901394946757808E-2</v>
      </c>
      <c r="F105" s="7">
        <v>2.3798357244354751E-2</v>
      </c>
      <c r="G105" s="7">
        <v>3.2170248237679555E-2</v>
      </c>
      <c r="H105" s="7">
        <v>2.5926405333052793E-2</v>
      </c>
      <c r="I105" s="7">
        <v>3.6511041635798103E-2</v>
      </c>
      <c r="J105" s="7">
        <v>4.1556637316342515E-2</v>
      </c>
      <c r="L105" s="4" t="s">
        <v>104</v>
      </c>
      <c r="M105" s="7">
        <v>4.8751147620054773E-2</v>
      </c>
      <c r="N105" s="7">
        <v>3.0237389081706818E-2</v>
      </c>
      <c r="O105" s="7">
        <v>3.8855638520153411E-2</v>
      </c>
      <c r="P105" s="7">
        <v>2.7661936766758998E-2</v>
      </c>
      <c r="Q105" s="7">
        <v>4.6558331087223286E-2</v>
      </c>
      <c r="R105" s="7">
        <v>2.5830574541067349E-2</v>
      </c>
      <c r="S105" s="7">
        <v>5.2662189255852879E-2</v>
      </c>
      <c r="T105" s="7">
        <v>5.7707784936397291E-2</v>
      </c>
    </row>
    <row r="106" spans="2:20" x14ac:dyDescent="0.25">
      <c r="B106" s="4" t="s">
        <v>105</v>
      </c>
      <c r="C106" s="7">
        <v>3.2718853136353587E-2</v>
      </c>
      <c r="D106" s="7">
        <v>2.6357892720077825E-2</v>
      </c>
      <c r="E106" s="7">
        <v>2.9035588531884038E-2</v>
      </c>
      <c r="F106" s="7">
        <v>2.3984371418178885E-2</v>
      </c>
      <c r="G106" s="7">
        <v>3.2271111315844925E-2</v>
      </c>
      <c r="H106" s="7">
        <v>2.6090840972445184E-2</v>
      </c>
      <c r="I106" s="7">
        <v>3.6567481066976937E-2</v>
      </c>
      <c r="J106" s="7">
        <v>4.1561207103136821E-2</v>
      </c>
      <c r="L106" s="4" t="s">
        <v>105</v>
      </c>
      <c r="M106" s="7">
        <v>4.8851147620054776E-2</v>
      </c>
      <c r="N106" s="7">
        <v>3.0437389081706817E-2</v>
      </c>
      <c r="O106" s="7">
        <v>3.8955638520153414E-2</v>
      </c>
      <c r="P106" s="7">
        <v>2.7861936766758997E-2</v>
      </c>
      <c r="Q106" s="7">
        <v>4.6658331087223288E-2</v>
      </c>
      <c r="R106" s="7">
        <v>2.6030574541067351E-2</v>
      </c>
      <c r="S106" s="7">
        <v>5.2718628687031713E-2</v>
      </c>
      <c r="T106" s="7">
        <v>5.7712354723191597E-2</v>
      </c>
    </row>
    <row r="107" spans="2:20" x14ac:dyDescent="0.25">
      <c r="B107" s="4" t="s">
        <v>106</v>
      </c>
      <c r="C107" s="7">
        <v>3.2813139988946416E-2</v>
      </c>
      <c r="D107" s="7">
        <v>2.6516314217309489E-2</v>
      </c>
      <c r="E107" s="7">
        <v>2.9167060442351067E-2</v>
      </c>
      <c r="F107" s="7">
        <v>2.4166622153731554E-2</v>
      </c>
      <c r="G107" s="7">
        <v>3.2369925520448373E-2</v>
      </c>
      <c r="H107" s="7">
        <v>2.6251946336882659E-2</v>
      </c>
      <c r="I107" s="7">
        <v>3.6622771652794261E-2</v>
      </c>
      <c r="J107" s="7">
        <v>4.1565683648416396E-2</v>
      </c>
      <c r="L107" s="4" t="s">
        <v>106</v>
      </c>
      <c r="M107" s="7">
        <v>4.8951147620054779E-2</v>
      </c>
      <c r="N107" s="7">
        <v>3.0537389081706813E-2</v>
      </c>
      <c r="O107" s="7">
        <v>3.9155638520153413E-2</v>
      </c>
      <c r="P107" s="7">
        <v>2.8061936766758996E-2</v>
      </c>
      <c r="Q107" s="7">
        <v>4.6758331087223284E-2</v>
      </c>
      <c r="R107" s="7">
        <v>2.623057454106735E-2</v>
      </c>
      <c r="S107" s="7">
        <v>5.2773919272849037E-2</v>
      </c>
      <c r="T107" s="7">
        <v>5.7716831268471172E-2</v>
      </c>
    </row>
    <row r="108" spans="2:20" x14ac:dyDescent="0.25">
      <c r="B108" s="4" t="s">
        <v>107</v>
      </c>
      <c r="C108" s="7">
        <v>3.2905530405885619E-2</v>
      </c>
      <c r="D108" s="7">
        <v>2.6671558997068745E-2</v>
      </c>
      <c r="E108" s="7">
        <v>2.9295892646184152E-2</v>
      </c>
      <c r="F108" s="7">
        <v>2.4345222517215825E-2</v>
      </c>
      <c r="G108" s="7">
        <v>3.2466752652777098E-2</v>
      </c>
      <c r="H108" s="7">
        <v>2.6409821581085957E-2</v>
      </c>
      <c r="I108" s="7">
        <v>3.6676948117514874E-2</v>
      </c>
      <c r="J108" s="7">
        <v>4.1570069777098428E-2</v>
      </c>
      <c r="L108" s="4" t="s">
        <v>107</v>
      </c>
      <c r="M108" s="7">
        <v>4.9051147620054775E-2</v>
      </c>
      <c r="N108" s="7">
        <v>3.0737389081706819E-2</v>
      </c>
      <c r="O108" s="7">
        <v>3.9255638520153409E-2</v>
      </c>
      <c r="P108" s="7">
        <v>2.8161936766758995E-2</v>
      </c>
      <c r="Q108" s="7">
        <v>4.6858331087223287E-2</v>
      </c>
      <c r="R108" s="7">
        <v>2.633057454106735E-2</v>
      </c>
      <c r="S108" s="7">
        <v>5.282809573756965E-2</v>
      </c>
      <c r="T108" s="7">
        <v>5.7721217397153204E-2</v>
      </c>
    </row>
    <row r="109" spans="2:20" ht="14.4" thickBot="1" x14ac:dyDescent="0.3">
      <c r="B109" s="5" t="s">
        <v>108</v>
      </c>
      <c r="C109" s="8">
        <v>3.299608103298568E-2</v>
      </c>
      <c r="D109" s="8">
        <v>2.6823721659935629E-2</v>
      </c>
      <c r="E109" s="8">
        <v>2.9422163852681926E-2</v>
      </c>
      <c r="F109" s="8">
        <v>2.4520281090672613E-2</v>
      </c>
      <c r="G109" s="8">
        <v>3.2561652053349599E-2</v>
      </c>
      <c r="H109" s="8">
        <v>2.6564562883639509E-2</v>
      </c>
      <c r="I109" s="8">
        <v>3.6730043799960255E-2</v>
      </c>
      <c r="J109" s="8">
        <v>4.1574368201126699E-2</v>
      </c>
      <c r="L109" s="5" t="s">
        <v>108</v>
      </c>
      <c r="M109" s="8">
        <v>4.9151147620054778E-2</v>
      </c>
      <c r="N109" s="8">
        <v>3.0837389081706815E-2</v>
      </c>
      <c r="O109" s="8">
        <v>3.9355638520153412E-2</v>
      </c>
      <c r="P109" s="8">
        <v>2.8361936766758997E-2</v>
      </c>
      <c r="Q109" s="8">
        <v>4.6958331087223283E-2</v>
      </c>
      <c r="R109" s="8">
        <v>2.6530574541067348E-2</v>
      </c>
      <c r="S109" s="8">
        <v>5.2881191420015031E-2</v>
      </c>
      <c r="T109" s="8">
        <v>5.7725515821181475E-2</v>
      </c>
    </row>
    <row r="110" spans="2:20" ht="14.4" thickTop="1" x14ac:dyDescent="0.25"/>
  </sheetData>
  <mergeCells count="2">
    <mergeCell ref="B8:J8"/>
    <mergeCell ref="L8:T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42420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42420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110</v>
      </c>
      <c r="M8" s="14"/>
      <c r="N8" s="14"/>
      <c r="O8" s="14"/>
      <c r="P8" s="14"/>
      <c r="Q8" s="14"/>
      <c r="R8" s="14"/>
      <c r="S8" s="14"/>
      <c r="T8" s="14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7.0428779125684942E-3</v>
      </c>
      <c r="D10" s="7">
        <v>-3.1237740088057697E-3</v>
      </c>
      <c r="E10" s="7">
        <v>7.2119315930597285E-3</v>
      </c>
      <c r="F10" s="7">
        <v>-8.9620832812683671E-3</v>
      </c>
      <c r="G10" s="7">
        <v>7.1901762093808637E-3</v>
      </c>
      <c r="H10" s="7">
        <v>-1.2222090761957616E-3</v>
      </c>
      <c r="I10" s="7">
        <v>2.280121429348228E-2</v>
      </c>
      <c r="J10" s="7">
        <v>2.4425053934799656E-2</v>
      </c>
      <c r="L10" s="4" t="s">
        <v>9</v>
      </c>
      <c r="M10" s="7">
        <v>1.4374730225932629E-2</v>
      </c>
      <c r="N10" s="7">
        <v>2.9672882130354108E-4</v>
      </c>
      <c r="O10" s="7">
        <v>1.457230631043626E-2</v>
      </c>
      <c r="P10" s="7">
        <v>1.5498442517591261E-2</v>
      </c>
      <c r="Q10" s="7">
        <v>1.1364201429613276E-2</v>
      </c>
      <c r="R10" s="7">
        <v>2.047294304350091E-3</v>
      </c>
      <c r="S10" s="7">
        <v>3.0133066606846417E-2</v>
      </c>
      <c r="T10" s="7">
        <v>3.1756906248163796E-2</v>
      </c>
    </row>
    <row r="11" spans="1:21" x14ac:dyDescent="0.25">
      <c r="A11" s="6"/>
      <c r="B11" s="4" t="s">
        <v>10</v>
      </c>
      <c r="C11" s="7">
        <v>8.8583484807941548E-3</v>
      </c>
      <c r="D11" s="7">
        <v>-3.8576810570963458E-3</v>
      </c>
      <c r="E11" s="7">
        <v>7.4786557430697046E-3</v>
      </c>
      <c r="F11" s="7">
        <v>-9.1290337076206235E-3</v>
      </c>
      <c r="G11" s="7">
        <v>7.1865326128024726E-3</v>
      </c>
      <c r="H11" s="7">
        <v>-1.867840917339017E-3</v>
      </c>
      <c r="I11" s="7">
        <v>2.2067009986778297E-2</v>
      </c>
      <c r="J11" s="7">
        <v>2.4515501839652398E-2</v>
      </c>
      <c r="L11" s="4" t="s">
        <v>10</v>
      </c>
      <c r="M11" s="7">
        <v>1.7063686870094907E-2</v>
      </c>
      <c r="N11" s="7">
        <v>1.9401559383757684E-4</v>
      </c>
      <c r="O11" s="7">
        <v>1.543159674214351E-2</v>
      </c>
      <c r="P11" s="7">
        <v>1.4810847957300873E-2</v>
      </c>
      <c r="Q11" s="7">
        <v>1.2798036898448906E-2</v>
      </c>
      <c r="R11" s="7">
        <v>7.809769535643751E-4</v>
      </c>
      <c r="S11" s="7">
        <v>3.0272348376079047E-2</v>
      </c>
      <c r="T11" s="7">
        <v>3.2720840228953149E-2</v>
      </c>
    </row>
    <row r="12" spans="1:21" x14ac:dyDescent="0.25">
      <c r="A12" s="6"/>
      <c r="B12" s="4" t="s">
        <v>11</v>
      </c>
      <c r="C12" s="7">
        <v>1.043602279105379E-2</v>
      </c>
      <c r="D12" s="7">
        <v>-3.4577176785245073E-3</v>
      </c>
      <c r="E12" s="7">
        <v>8.4529489839375999E-3</v>
      </c>
      <c r="F12" s="7">
        <v>-8.7107838055036305E-3</v>
      </c>
      <c r="G12" s="7">
        <v>7.6044813986480553E-3</v>
      </c>
      <c r="H12" s="7">
        <v>-2.0586984728310468E-3</v>
      </c>
      <c r="I12" s="7">
        <v>2.234412375123529E-2</v>
      </c>
      <c r="J12" s="7">
        <v>2.5271402121199216E-2</v>
      </c>
      <c r="L12" s="4" t="s">
        <v>11</v>
      </c>
      <c r="M12" s="7">
        <v>1.9493391899585273E-2</v>
      </c>
      <c r="N12" s="7">
        <v>1.1642258672610335E-3</v>
      </c>
      <c r="O12" s="7">
        <v>1.7034994873440241E-2</v>
      </c>
      <c r="P12" s="7">
        <v>1.4705786522808106E-2</v>
      </c>
      <c r="Q12" s="7">
        <v>1.461085764733391E-2</v>
      </c>
      <c r="R12" s="7">
        <v>-9.0393855815208617E-5</v>
      </c>
      <c r="S12" s="7">
        <v>3.1401492859766775E-2</v>
      </c>
      <c r="T12" s="7">
        <v>3.4328771229730701E-2</v>
      </c>
    </row>
    <row r="13" spans="1:21" x14ac:dyDescent="0.25">
      <c r="A13" s="6"/>
      <c r="B13" s="4" t="s">
        <v>12</v>
      </c>
      <c r="C13" s="7">
        <v>1.1791103760306025E-2</v>
      </c>
      <c r="D13" s="7">
        <v>-2.6664455161401089E-3</v>
      </c>
      <c r="E13" s="7">
        <v>9.3807333286023697E-3</v>
      </c>
      <c r="F13" s="7">
        <v>-7.8503796678808455E-3</v>
      </c>
      <c r="G13" s="7">
        <v>8.1425299638620309E-3</v>
      </c>
      <c r="H13" s="7">
        <v>-1.8967901447217079E-3</v>
      </c>
      <c r="I13" s="7">
        <v>2.2669471002699226E-2</v>
      </c>
      <c r="J13" s="7">
        <v>2.6416188060501E-2</v>
      </c>
      <c r="L13" s="4" t="s">
        <v>12</v>
      </c>
      <c r="M13" s="7">
        <v>2.1735671682757259E-2</v>
      </c>
      <c r="N13" s="7">
        <v>2.565141663097183E-3</v>
      </c>
      <c r="O13" s="7">
        <v>1.8525880422815895E-2</v>
      </c>
      <c r="P13" s="7">
        <v>1.5109791494030536E-2</v>
      </c>
      <c r="Q13" s="7">
        <v>1.658355977670788E-2</v>
      </c>
      <c r="R13" s="7">
        <v>-5.4164278492992938E-4</v>
      </c>
      <c r="S13" s="7">
        <v>3.2614038925150461E-2</v>
      </c>
      <c r="T13" s="7">
        <v>3.6360755982952242E-2</v>
      </c>
    </row>
    <row r="14" spans="1:21" x14ac:dyDescent="0.25">
      <c r="A14" s="6"/>
      <c r="B14" s="4" t="s">
        <v>13</v>
      </c>
      <c r="C14" s="7">
        <v>1.2964676189819613E-2</v>
      </c>
      <c r="D14" s="7">
        <v>-1.6747933392153112E-3</v>
      </c>
      <c r="E14" s="7">
        <v>1.0293036935934094E-2</v>
      </c>
      <c r="F14" s="7">
        <v>-6.9052991788888093E-3</v>
      </c>
      <c r="G14" s="7">
        <v>9.0679392045321522E-3</v>
      </c>
      <c r="H14" s="7">
        <v>-1.5595394038880415E-3</v>
      </c>
      <c r="I14" s="7">
        <v>2.3256387138262169E-2</v>
      </c>
      <c r="J14" s="7">
        <v>2.7691306627648349E-2</v>
      </c>
      <c r="L14" s="4" t="s">
        <v>13</v>
      </c>
      <c r="M14" s="7">
        <v>2.3756144477589589E-2</v>
      </c>
      <c r="N14" s="7">
        <v>4.1439388954708934E-3</v>
      </c>
      <c r="O14" s="7">
        <v>2.0016613715376105E-2</v>
      </c>
      <c r="P14" s="7">
        <v>1.5523545448844905E-2</v>
      </c>
      <c r="Q14" s="7">
        <v>1.8906008358056177E-2</v>
      </c>
      <c r="R14" s="7">
        <v>-8.9040307330921981E-4</v>
      </c>
      <c r="S14" s="7">
        <v>3.4047855426032149E-2</v>
      </c>
      <c r="T14" s="7">
        <v>3.8482774915418322E-2</v>
      </c>
    </row>
    <row r="15" spans="1:21" x14ac:dyDescent="0.25">
      <c r="A15" s="6"/>
      <c r="B15" s="4" t="s">
        <v>14</v>
      </c>
      <c r="C15" s="7">
        <v>1.4076494599058943E-2</v>
      </c>
      <c r="D15" s="7">
        <v>-5.2117416956342971E-4</v>
      </c>
      <c r="E15" s="7">
        <v>1.1268757137550696E-2</v>
      </c>
      <c r="F15" s="7">
        <v>-5.772591803083987E-3</v>
      </c>
      <c r="G15" s="7">
        <v>1.0107512401227809E-2</v>
      </c>
      <c r="H15" s="7">
        <v>-1.1882703406944893E-3</v>
      </c>
      <c r="I15" s="7">
        <v>2.4075609779221518E-2</v>
      </c>
      <c r="J15" s="7">
        <v>2.8506845525143598E-2</v>
      </c>
      <c r="L15" s="4" t="s">
        <v>14</v>
      </c>
      <c r="M15" s="7">
        <v>2.5676088067529759E-2</v>
      </c>
      <c r="N15" s="7">
        <v>5.9344102072596775E-3</v>
      </c>
      <c r="O15" s="7">
        <v>2.1588973950546111E-2</v>
      </c>
      <c r="P15" s="7">
        <v>1.6202129397825865E-2</v>
      </c>
      <c r="Q15" s="7">
        <v>2.1331005187484035E-2</v>
      </c>
      <c r="R15" s="7">
        <v>-1.1269292937799685E-3</v>
      </c>
      <c r="S15" s="7">
        <v>3.5675203247692341E-2</v>
      </c>
      <c r="T15" s="7">
        <v>4.0106438993614421E-2</v>
      </c>
    </row>
    <row r="16" spans="1:21" x14ac:dyDescent="0.25">
      <c r="A16" s="6"/>
      <c r="B16" s="4" t="s">
        <v>15</v>
      </c>
      <c r="C16" s="7">
        <v>1.5076716366252307E-2</v>
      </c>
      <c r="D16" s="7">
        <v>7.5864421987407928E-4</v>
      </c>
      <c r="E16" s="7">
        <v>1.2293234637867259E-2</v>
      </c>
      <c r="F16" s="7">
        <v>-4.62933687612593E-3</v>
      </c>
      <c r="G16" s="7">
        <v>1.1332198958724929E-2</v>
      </c>
      <c r="H16" s="7">
        <v>-7.8840571558898319E-4</v>
      </c>
      <c r="I16" s="7">
        <v>2.4821964427311549E-2</v>
      </c>
      <c r="J16" s="7">
        <v>2.9865768902798129E-2</v>
      </c>
      <c r="L16" s="4" t="s">
        <v>15</v>
      </c>
      <c r="M16" s="7">
        <v>2.7498990604658258E-2</v>
      </c>
      <c r="N16" s="7">
        <v>7.7669308949846125E-3</v>
      </c>
      <c r="O16" s="7">
        <v>2.3183071091862312E-2</v>
      </c>
      <c r="P16" s="7">
        <v>1.6868849067113337E-2</v>
      </c>
      <c r="Q16" s="7">
        <v>2.3929297336435507E-2</v>
      </c>
      <c r="R16" s="7">
        <v>-1.3557945204105515E-3</v>
      </c>
      <c r="S16" s="7">
        <v>3.7244238665717508E-2</v>
      </c>
      <c r="T16" s="7">
        <v>4.2288043141204087E-2</v>
      </c>
    </row>
    <row r="17" spans="1:20" x14ac:dyDescent="0.25">
      <c r="A17" s="6"/>
      <c r="B17" s="4" t="s">
        <v>16</v>
      </c>
      <c r="C17" s="7">
        <v>1.5976478268874088E-2</v>
      </c>
      <c r="D17" s="7">
        <v>2.081198770413874E-3</v>
      </c>
      <c r="E17" s="7">
        <v>1.3196212183173496E-2</v>
      </c>
      <c r="F17" s="7">
        <v>-3.6069513836786359E-3</v>
      </c>
      <c r="G17" s="7">
        <v>1.2636417482839359E-2</v>
      </c>
      <c r="H17" s="7">
        <v>-3.4407870569336295E-4</v>
      </c>
      <c r="I17" s="7">
        <v>2.5520655416423121E-2</v>
      </c>
      <c r="J17" s="7">
        <v>3.1002246940096175E-2</v>
      </c>
      <c r="L17" s="4" t="s">
        <v>16</v>
      </c>
      <c r="M17" s="7">
        <v>2.9034449730636101E-2</v>
      </c>
      <c r="N17" s="7">
        <v>9.1279243633273759E-3</v>
      </c>
      <c r="O17" s="7">
        <v>2.4063844517912256E-2</v>
      </c>
      <c r="P17" s="7">
        <v>1.6783860513183126E-2</v>
      </c>
      <c r="Q17" s="7">
        <v>2.596164983527096E-2</v>
      </c>
      <c r="R17" s="7">
        <v>-1.3652906340696717E-3</v>
      </c>
      <c r="S17" s="7">
        <v>3.8578626878185127E-2</v>
      </c>
      <c r="T17" s="7">
        <v>4.4060218401858184E-2</v>
      </c>
    </row>
    <row r="18" spans="1:20" x14ac:dyDescent="0.25">
      <c r="A18" s="6"/>
      <c r="B18" s="4" t="s">
        <v>17</v>
      </c>
      <c r="C18" s="7">
        <v>1.6747633343861982E-2</v>
      </c>
      <c r="D18" s="7">
        <v>3.3517754767720715E-3</v>
      </c>
      <c r="E18" s="7">
        <v>1.4025523874186487E-2</v>
      </c>
      <c r="F18" s="7">
        <v>-2.6810681045709383E-3</v>
      </c>
      <c r="G18" s="7">
        <v>1.387273197999612E-2</v>
      </c>
      <c r="H18" s="7">
        <v>1.3554439174555614E-4</v>
      </c>
      <c r="I18" s="7">
        <v>2.6155367810550334E-2</v>
      </c>
      <c r="J18" s="7">
        <v>3.1668430387278568E-2</v>
      </c>
      <c r="L18" s="4" t="s">
        <v>17</v>
      </c>
      <c r="M18" s="7">
        <v>3.0476510767334694E-2</v>
      </c>
      <c r="N18" s="7">
        <v>1.0477133524237164E-2</v>
      </c>
      <c r="O18" s="7">
        <v>2.4868932654996484E-2</v>
      </c>
      <c r="P18" s="7">
        <v>1.6531880426593079E-2</v>
      </c>
      <c r="Q18" s="7">
        <v>2.7987213306514259E-2</v>
      </c>
      <c r="R18" s="7">
        <v>-1.3931610646736249E-3</v>
      </c>
      <c r="S18" s="7">
        <v>3.988424523402305E-2</v>
      </c>
      <c r="T18" s="7">
        <v>4.5397307810751283E-2</v>
      </c>
    </row>
    <row r="19" spans="1:20" x14ac:dyDescent="0.25">
      <c r="A19" s="6"/>
      <c r="B19" s="4" t="s">
        <v>18</v>
      </c>
      <c r="C19" s="7">
        <v>1.7448272325585958E-2</v>
      </c>
      <c r="D19" s="7">
        <v>4.5377052315502108E-3</v>
      </c>
      <c r="E19" s="7">
        <v>1.4721555902828773E-2</v>
      </c>
      <c r="F19" s="7">
        <v>-1.9023902311065572E-3</v>
      </c>
      <c r="G19" s="7">
        <v>1.503476376073808E-2</v>
      </c>
      <c r="H19" s="7">
        <v>6.2568637383711922E-4</v>
      </c>
      <c r="I19" s="7">
        <v>2.6716770502492271E-2</v>
      </c>
      <c r="J19" s="7">
        <v>3.2636858534045854E-2</v>
      </c>
      <c r="L19" s="4" t="s">
        <v>18</v>
      </c>
      <c r="M19" s="7">
        <v>3.1785519025701911E-2</v>
      </c>
      <c r="N19" s="7">
        <v>1.1685598872544417E-2</v>
      </c>
      <c r="O19" s="7">
        <v>2.5585561883623941E-2</v>
      </c>
      <c r="P19" s="7">
        <v>1.6213572550816097E-2</v>
      </c>
      <c r="Q19" s="7">
        <v>2.9868665655840104E-2</v>
      </c>
      <c r="R19" s="7">
        <v>-1.3209807709550991E-3</v>
      </c>
      <c r="S19" s="7">
        <v>4.1054017202608234E-2</v>
      </c>
      <c r="T19" s="7">
        <v>4.6974105234161817E-2</v>
      </c>
    </row>
    <row r="20" spans="1:20" x14ac:dyDescent="0.25">
      <c r="A20" s="6"/>
      <c r="B20" s="4" t="s">
        <v>19</v>
      </c>
      <c r="C20" s="7">
        <v>1.8086398163405723E-2</v>
      </c>
      <c r="D20" s="7">
        <v>5.6133856625275183E-3</v>
      </c>
      <c r="E20" s="7">
        <v>1.5278521602088957E-2</v>
      </c>
      <c r="F20" s="7">
        <v>-1.22097117738563E-3</v>
      </c>
      <c r="G20" s="7">
        <v>1.60794771916585E-2</v>
      </c>
      <c r="H20" s="7">
        <v>1.1456414155517839E-3</v>
      </c>
      <c r="I20" s="7">
        <v>2.734238736270489E-2</v>
      </c>
      <c r="J20" s="7">
        <v>3.3399689681138212E-2</v>
      </c>
      <c r="L20" s="4" t="s">
        <v>19</v>
      </c>
      <c r="M20" s="7">
        <v>3.2579674029654448E-2</v>
      </c>
      <c r="N20" s="7">
        <v>1.2435048609191177E-2</v>
      </c>
      <c r="O20" s="7">
        <v>2.5856296763120002E-2</v>
      </c>
      <c r="P20" s="7">
        <v>1.5851974774197732E-2</v>
      </c>
      <c r="Q20" s="7">
        <v>3.0951764313566697E-2</v>
      </c>
      <c r="R20" s="7">
        <v>-6.322387551095693E-4</v>
      </c>
      <c r="S20" s="7">
        <v>4.1835663228953615E-2</v>
      </c>
      <c r="T20" s="7">
        <v>4.7892965547386937E-2</v>
      </c>
    </row>
    <row r="21" spans="1:20" x14ac:dyDescent="0.25">
      <c r="A21" s="6"/>
      <c r="B21" s="4" t="s">
        <v>20</v>
      </c>
      <c r="C21" s="7">
        <v>1.8673896000404481E-2</v>
      </c>
      <c r="D21" s="7">
        <v>6.5842973799429697E-3</v>
      </c>
      <c r="E21" s="7">
        <v>1.5777616769235767E-2</v>
      </c>
      <c r="F21" s="7">
        <v>-6.4647321960105756E-4</v>
      </c>
      <c r="G21" s="7">
        <v>1.704133414908798E-2</v>
      </c>
      <c r="H21" s="7">
        <v>1.6289963433120493E-3</v>
      </c>
      <c r="I21" s="7">
        <v>2.7918874390672643E-2</v>
      </c>
      <c r="J21" s="7">
        <v>3.4098221728207145E-2</v>
      </c>
      <c r="L21" s="4" t="s">
        <v>20</v>
      </c>
      <c r="M21" s="7">
        <v>3.3353553410231412E-2</v>
      </c>
      <c r="N21" s="7">
        <v>1.3087636695913797E-2</v>
      </c>
      <c r="O21" s="7">
        <v>2.6052626570431611E-2</v>
      </c>
      <c r="P21" s="7">
        <v>1.5444080241504062E-2</v>
      </c>
      <c r="Q21" s="7">
        <v>3.1917608425537695E-2</v>
      </c>
      <c r="R21" s="7">
        <v>3.634025525625726E-5</v>
      </c>
      <c r="S21" s="7">
        <v>4.2598531800499578E-2</v>
      </c>
      <c r="T21" s="7">
        <v>4.877787913803408E-2</v>
      </c>
    </row>
    <row r="22" spans="1:20" x14ac:dyDescent="0.25">
      <c r="A22" s="6"/>
      <c r="B22" s="4" t="s">
        <v>21</v>
      </c>
      <c r="C22" s="7">
        <v>1.9158165925979926E-2</v>
      </c>
      <c r="D22" s="7">
        <v>7.4323934463474519E-3</v>
      </c>
      <c r="E22" s="7">
        <v>1.6175722408138912E-2</v>
      </c>
      <c r="F22" s="7">
        <v>2.0177177256996908E-4</v>
      </c>
      <c r="G22" s="7">
        <v>1.7915398687892575E-2</v>
      </c>
      <c r="H22" s="7">
        <v>2.1965986041354319E-3</v>
      </c>
      <c r="I22" s="7">
        <v>2.8478651815319223E-2</v>
      </c>
      <c r="J22" s="7">
        <v>3.542576260738628E-2</v>
      </c>
      <c r="L22" s="4" t="s">
        <v>21</v>
      </c>
      <c r="M22" s="7">
        <v>3.4017433374573913E-2</v>
      </c>
      <c r="N22" s="7">
        <v>1.3650768355322513E-2</v>
      </c>
      <c r="O22" s="7">
        <v>2.6147810559783245E-2</v>
      </c>
      <c r="P22" s="7">
        <v>1.5288455709226944E-2</v>
      </c>
      <c r="Q22" s="7">
        <v>3.2765419695079345E-2</v>
      </c>
      <c r="R22" s="7">
        <v>7.975171995379584E-4</v>
      </c>
      <c r="S22" s="7">
        <v>4.3337919263913213E-2</v>
      </c>
      <c r="T22" s="7">
        <v>5.028503005598027E-2</v>
      </c>
    </row>
    <row r="23" spans="1:20" x14ac:dyDescent="0.25">
      <c r="A23" s="6"/>
      <c r="B23" s="4" t="s">
        <v>22</v>
      </c>
      <c r="C23" s="7">
        <v>1.9593818500290044E-2</v>
      </c>
      <c r="D23" s="7">
        <v>8.1593772536952876E-3</v>
      </c>
      <c r="E23" s="7">
        <v>1.6513320216338005E-2</v>
      </c>
      <c r="F23" s="7">
        <v>4.509019308164129E-4</v>
      </c>
      <c r="G23" s="7">
        <v>1.87096556825837E-2</v>
      </c>
      <c r="H23" s="7">
        <v>2.7277072199873784E-3</v>
      </c>
      <c r="I23" s="7">
        <v>2.9002431657614569E-2</v>
      </c>
      <c r="J23" s="7">
        <v>3.6683610763572794E-2</v>
      </c>
      <c r="L23" s="4" t="s">
        <v>22</v>
      </c>
      <c r="M23" s="7">
        <v>3.4611530749890575E-2</v>
      </c>
      <c r="N23" s="7">
        <v>1.406486963971689E-2</v>
      </c>
      <c r="O23" s="7">
        <v>2.6157187896083289E-2</v>
      </c>
      <c r="P23" s="7">
        <v>1.4519668467130271E-2</v>
      </c>
      <c r="Q23" s="7">
        <v>3.3527681584351009E-2</v>
      </c>
      <c r="R23" s="7">
        <v>1.4946912312627635E-3</v>
      </c>
      <c r="S23" s="7">
        <v>4.4020143907215092E-2</v>
      </c>
      <c r="T23" s="7">
        <v>5.1701323013173317E-2</v>
      </c>
    </row>
    <row r="24" spans="1:20" x14ac:dyDescent="0.25">
      <c r="A24" s="6"/>
      <c r="B24" s="4" t="s">
        <v>23</v>
      </c>
      <c r="C24" s="7">
        <v>1.9944733923872787E-2</v>
      </c>
      <c r="D24" s="7">
        <v>8.794471943169898E-3</v>
      </c>
      <c r="E24" s="7">
        <v>1.6789110018885015E-2</v>
      </c>
      <c r="F24" s="7">
        <v>9.4932131362398999E-4</v>
      </c>
      <c r="G24" s="7">
        <v>1.9425582733040476E-2</v>
      </c>
      <c r="H24" s="7">
        <v>3.2120520986672185E-3</v>
      </c>
      <c r="I24" s="7">
        <v>2.949503308503881E-2</v>
      </c>
      <c r="J24" s="7">
        <v>3.787243431872972E-2</v>
      </c>
      <c r="L24" s="4" t="s">
        <v>23</v>
      </c>
      <c r="M24" s="7">
        <v>3.5110112581556205E-2</v>
      </c>
      <c r="N24" s="7">
        <v>1.4376762012433979E-2</v>
      </c>
      <c r="O24" s="7">
        <v>2.6166418730053383E-2</v>
      </c>
      <c r="P24" s="7">
        <v>1.4052466680762151E-2</v>
      </c>
      <c r="Q24" s="7">
        <v>3.4265953810480587E-2</v>
      </c>
      <c r="R24" s="7">
        <v>2.1605773712693168E-3</v>
      </c>
      <c r="S24" s="7">
        <v>4.4660411742722228E-2</v>
      </c>
      <c r="T24" s="7">
        <v>5.3037812976413135E-2</v>
      </c>
    </row>
    <row r="25" spans="1:20" x14ac:dyDescent="0.25">
      <c r="A25" s="6"/>
      <c r="B25" s="4" t="s">
        <v>24</v>
      </c>
      <c r="C25" s="7">
        <v>2.0303377964684555E-2</v>
      </c>
      <c r="D25" s="7">
        <v>9.3077478620802317E-3</v>
      </c>
      <c r="E25" s="7">
        <v>1.6951848908544138E-2</v>
      </c>
      <c r="F25" s="7">
        <v>1.2474991252710138E-3</v>
      </c>
      <c r="G25" s="7">
        <v>1.9887539535552032E-2</v>
      </c>
      <c r="H25" s="7">
        <v>3.7123971703475773E-3</v>
      </c>
      <c r="I25" s="7">
        <v>2.9897369630895843E-2</v>
      </c>
      <c r="J25" s="7">
        <v>3.8236929574055112E-2</v>
      </c>
      <c r="L25" s="4" t="s">
        <v>24</v>
      </c>
      <c r="M25" s="7">
        <v>3.5468756622367967E-2</v>
      </c>
      <c r="N25" s="7">
        <v>1.4890037931344309E-2</v>
      </c>
      <c r="O25" s="7">
        <v>2.6329157619712506E-2</v>
      </c>
      <c r="P25" s="7">
        <v>1.4350644492409175E-2</v>
      </c>
      <c r="Q25" s="7">
        <v>3.4727910612992144E-2</v>
      </c>
      <c r="R25" s="7">
        <v>2.6609224429496748E-3</v>
      </c>
      <c r="S25" s="7">
        <v>4.5062748288579257E-2</v>
      </c>
      <c r="T25" s="7">
        <v>5.3402308231738527E-2</v>
      </c>
    </row>
    <row r="26" spans="1:20" x14ac:dyDescent="0.25">
      <c r="A26" s="6"/>
      <c r="B26" s="4" t="s">
        <v>25</v>
      </c>
      <c r="C26" s="7">
        <v>2.0604730845562524E-2</v>
      </c>
      <c r="D26" s="7">
        <v>9.7343726039262612E-3</v>
      </c>
      <c r="E26" s="7">
        <v>1.7101951110089185E-2</v>
      </c>
      <c r="F26" s="7">
        <v>1.5910628943377708E-3</v>
      </c>
      <c r="G26" s="7">
        <v>2.027403067318477E-2</v>
      </c>
      <c r="H26" s="7">
        <v>4.1655086628600195E-3</v>
      </c>
      <c r="I26" s="7">
        <v>3.0275544638526664E-2</v>
      </c>
      <c r="J26" s="7">
        <v>3.8537573280599757E-2</v>
      </c>
      <c r="L26" s="4" t="s">
        <v>25</v>
      </c>
      <c r="M26" s="7">
        <v>3.5770109503245939E-2</v>
      </c>
      <c r="N26" s="7">
        <v>1.5316662673190339E-2</v>
      </c>
      <c r="O26" s="7">
        <v>2.6479259821257557E-2</v>
      </c>
      <c r="P26" s="7">
        <v>1.4694208261475933E-2</v>
      </c>
      <c r="Q26" s="7">
        <v>3.5114401750624878E-2</v>
      </c>
      <c r="R26" s="7">
        <v>3.1140339354621179E-3</v>
      </c>
      <c r="S26" s="7">
        <v>4.5440923296210078E-2</v>
      </c>
      <c r="T26" s="7">
        <v>5.3702951938283172E-2</v>
      </c>
    </row>
    <row r="27" spans="1:20" x14ac:dyDescent="0.25">
      <c r="A27" s="6"/>
      <c r="B27" s="4" t="s">
        <v>26</v>
      </c>
      <c r="C27" s="7">
        <v>2.08817439120615E-2</v>
      </c>
      <c r="D27" s="7">
        <v>1.0077453317376845E-2</v>
      </c>
      <c r="E27" s="7">
        <v>1.7168185066526308E-2</v>
      </c>
      <c r="F27" s="7">
        <v>1.9080954761402165E-3</v>
      </c>
      <c r="G27" s="7">
        <v>2.0611443951759786E-2</v>
      </c>
      <c r="H27" s="7">
        <v>4.6005415221709936E-3</v>
      </c>
      <c r="I27" s="7">
        <v>3.0632096810595533E-2</v>
      </c>
      <c r="J27" s="7">
        <v>3.8778079986282799E-2</v>
      </c>
      <c r="L27" s="4" t="s">
        <v>26</v>
      </c>
      <c r="M27" s="7">
        <v>3.6047122569744912E-2</v>
      </c>
      <c r="N27" s="7">
        <v>1.5659743386640924E-2</v>
      </c>
      <c r="O27" s="7">
        <v>2.6545493777694679E-2</v>
      </c>
      <c r="P27" s="7">
        <v>1.501124084327838E-2</v>
      </c>
      <c r="Q27" s="7">
        <v>3.545181502919989E-2</v>
      </c>
      <c r="R27" s="7">
        <v>3.5490667947730911E-3</v>
      </c>
      <c r="S27" s="7">
        <v>4.5797475468278948E-2</v>
      </c>
      <c r="T27" s="7">
        <v>5.3943458643966213E-2</v>
      </c>
    </row>
    <row r="28" spans="1:20" x14ac:dyDescent="0.25">
      <c r="A28" s="6"/>
      <c r="B28" s="4" t="s">
        <v>27</v>
      </c>
      <c r="C28" s="7">
        <v>2.1108738730882773E-2</v>
      </c>
      <c r="D28" s="7">
        <v>1.0341138239181582E-2</v>
      </c>
      <c r="E28" s="7">
        <v>1.7163923030643256E-2</v>
      </c>
      <c r="F28" s="7">
        <v>2.1733701262529482E-3</v>
      </c>
      <c r="G28" s="7">
        <v>2.0876138335314716E-2</v>
      </c>
      <c r="H28" s="7">
        <v>4.9922603073592406E-3</v>
      </c>
      <c r="I28" s="7">
        <v>3.0969098801630731E-2</v>
      </c>
      <c r="J28" s="7">
        <v>3.8962539886390257E-2</v>
      </c>
      <c r="L28" s="4" t="s">
        <v>27</v>
      </c>
      <c r="M28" s="7">
        <v>3.6274117388566188E-2</v>
      </c>
      <c r="N28" s="7">
        <v>1.5923428308445661E-2</v>
      </c>
      <c r="O28" s="7">
        <v>2.6541231741811628E-2</v>
      </c>
      <c r="P28" s="7">
        <v>1.527651549339111E-2</v>
      </c>
      <c r="Q28" s="7">
        <v>3.5716509412754824E-2</v>
      </c>
      <c r="R28" s="7">
        <v>3.9407855799613381E-3</v>
      </c>
      <c r="S28" s="7">
        <v>4.6134477459314149E-2</v>
      </c>
      <c r="T28" s="7">
        <v>5.4127918544073672E-2</v>
      </c>
    </row>
    <row r="29" spans="1:20" x14ac:dyDescent="0.25">
      <c r="A29" s="6"/>
      <c r="B29" s="4" t="s">
        <v>28</v>
      </c>
      <c r="C29" s="7">
        <v>2.128419841018455E-2</v>
      </c>
      <c r="D29" s="7">
        <v>1.057296060421431E-2</v>
      </c>
      <c r="E29" s="7">
        <v>1.7240487357957603E-2</v>
      </c>
      <c r="F29" s="7">
        <v>2.2856073845181585E-3</v>
      </c>
      <c r="G29" s="7">
        <v>2.1069444505485601E-2</v>
      </c>
      <c r="H29" s="7">
        <v>5.2647675676750503E-3</v>
      </c>
      <c r="I29" s="7">
        <v>3.1288257814121312E-2</v>
      </c>
      <c r="J29" s="7">
        <v>3.9095219739343046E-2</v>
      </c>
      <c r="L29" s="4" t="s">
        <v>28</v>
      </c>
      <c r="M29" s="7">
        <v>3.6449577067867965E-2</v>
      </c>
      <c r="N29" s="7">
        <v>1.6155250673478387E-2</v>
      </c>
      <c r="O29" s="7">
        <v>2.6617796069125971E-2</v>
      </c>
      <c r="P29" s="7">
        <v>1.5388752751656323E-2</v>
      </c>
      <c r="Q29" s="7">
        <v>3.5909815582925705E-2</v>
      </c>
      <c r="R29" s="7">
        <v>4.2132928402771469E-3</v>
      </c>
      <c r="S29" s="7">
        <v>4.6453636471804727E-2</v>
      </c>
      <c r="T29" s="7">
        <v>5.426059839702646E-2</v>
      </c>
    </row>
    <row r="30" spans="1:20" x14ac:dyDescent="0.25">
      <c r="A30" s="6"/>
      <c r="B30" s="4" t="s">
        <v>29</v>
      </c>
      <c r="C30" s="7">
        <v>2.1438143133300364E-2</v>
      </c>
      <c r="D30" s="7">
        <v>1.0720694114510047E-2</v>
      </c>
      <c r="E30" s="7">
        <v>1.7269445616362813E-2</v>
      </c>
      <c r="F30" s="7">
        <v>2.5743638601702407E-3</v>
      </c>
      <c r="G30" s="7">
        <v>2.1152172953216211E-2</v>
      </c>
      <c r="H30" s="7">
        <v>5.1180483490093423E-3</v>
      </c>
      <c r="I30" s="7">
        <v>3.1421656305356371E-2</v>
      </c>
      <c r="J30" s="7">
        <v>3.9513415707847721E-2</v>
      </c>
      <c r="L30" s="4" t="s">
        <v>29</v>
      </c>
      <c r="M30" s="7">
        <v>3.6603521790983778E-2</v>
      </c>
      <c r="N30" s="7">
        <v>1.6302984183774127E-2</v>
      </c>
      <c r="O30" s="7">
        <v>2.6646754327531181E-2</v>
      </c>
      <c r="P30" s="7">
        <v>1.56775092273084E-2</v>
      </c>
      <c r="Q30" s="7">
        <v>3.5992544030656319E-2</v>
      </c>
      <c r="R30" s="7">
        <v>4.0665736216114398E-3</v>
      </c>
      <c r="S30" s="7">
        <v>4.6587034963039786E-2</v>
      </c>
      <c r="T30" s="7">
        <v>5.4678794365531136E-2</v>
      </c>
    </row>
    <row r="31" spans="1:20" x14ac:dyDescent="0.25">
      <c r="A31" s="6"/>
      <c r="B31" s="4" t="s">
        <v>30</v>
      </c>
      <c r="C31" s="7">
        <v>2.1560879738307254E-2</v>
      </c>
      <c r="D31" s="7">
        <v>1.0862381938854757E-2</v>
      </c>
      <c r="E31" s="7">
        <v>1.7264456983950318E-2</v>
      </c>
      <c r="F31" s="7">
        <v>2.8181113205864683E-3</v>
      </c>
      <c r="G31" s="7">
        <v>2.1191091645951416E-2</v>
      </c>
      <c r="H31" s="7">
        <v>5.3565983025976463E-3</v>
      </c>
      <c r="I31" s="7">
        <v>3.1539824796424198E-2</v>
      </c>
      <c r="J31" s="7">
        <v>3.9888349754275243E-2</v>
      </c>
      <c r="L31" s="4" t="s">
        <v>30</v>
      </c>
      <c r="M31" s="7">
        <v>3.6726258395990669E-2</v>
      </c>
      <c r="N31" s="7">
        <v>1.6444672008118836E-2</v>
      </c>
      <c r="O31" s="7">
        <v>2.6641765695118686E-2</v>
      </c>
      <c r="P31" s="7">
        <v>1.5921256687724632E-2</v>
      </c>
      <c r="Q31" s="7">
        <v>3.6031462723391514E-2</v>
      </c>
      <c r="R31" s="7">
        <v>4.3051235751997447E-3</v>
      </c>
      <c r="S31" s="7">
        <v>4.6705203454107613E-2</v>
      </c>
      <c r="T31" s="7">
        <v>5.5053728411958658E-2</v>
      </c>
    </row>
    <row r="32" spans="1:20" x14ac:dyDescent="0.25">
      <c r="A32" s="6"/>
      <c r="B32" s="4" t="s">
        <v>31</v>
      </c>
      <c r="C32" s="7">
        <v>2.1677042632667648E-2</v>
      </c>
      <c r="D32" s="7">
        <v>1.0919987736986056E-2</v>
      </c>
      <c r="E32" s="7">
        <v>1.7202430925803334E-2</v>
      </c>
      <c r="F32" s="7">
        <v>3.0434594250350485E-3</v>
      </c>
      <c r="G32" s="7">
        <v>2.1162449420437563E-2</v>
      </c>
      <c r="H32" s="7">
        <v>5.5800840143050371E-3</v>
      </c>
      <c r="I32" s="7">
        <v>3.1643775539130115E-2</v>
      </c>
      <c r="J32" s="7">
        <v>4.0224090367913523E-2</v>
      </c>
      <c r="L32" s="4" t="s">
        <v>31</v>
      </c>
      <c r="M32" s="7">
        <v>3.6842421290351063E-2</v>
      </c>
      <c r="N32" s="7">
        <v>1.6502277806250135E-2</v>
      </c>
      <c r="O32" s="7">
        <v>2.6579739636971706E-2</v>
      </c>
      <c r="P32" s="7">
        <v>1.6146604792173211E-2</v>
      </c>
      <c r="Q32" s="7">
        <v>3.6002820497877661E-2</v>
      </c>
      <c r="R32" s="7">
        <v>4.5286092869071346E-3</v>
      </c>
      <c r="S32" s="7">
        <v>4.6809154196813529E-2</v>
      </c>
      <c r="T32" s="7">
        <v>5.5389469025596938E-2</v>
      </c>
    </row>
    <row r="33" spans="1:20" x14ac:dyDescent="0.25">
      <c r="A33" s="6"/>
      <c r="B33" s="4" t="s">
        <v>32</v>
      </c>
      <c r="C33" s="7">
        <v>2.1786249719961546E-2</v>
      </c>
      <c r="D33" s="7">
        <v>1.0994790226949725E-2</v>
      </c>
      <c r="E33" s="7">
        <v>1.7110191630053579E-2</v>
      </c>
      <c r="F33" s="7">
        <v>3.2519064449608929E-3</v>
      </c>
      <c r="G33" s="7">
        <v>2.1092468840811247E-2</v>
      </c>
      <c r="H33" s="7">
        <v>5.8203709564907981E-3</v>
      </c>
      <c r="I33" s="7">
        <v>3.1734375868915476E-2</v>
      </c>
      <c r="J33" s="7">
        <v>4.0524503672426826E-2</v>
      </c>
      <c r="L33" s="4" t="s">
        <v>32</v>
      </c>
      <c r="M33" s="7">
        <v>3.6951628377644964E-2</v>
      </c>
      <c r="N33" s="7">
        <v>1.6577080296213804E-2</v>
      </c>
      <c r="O33" s="7">
        <v>2.6487500341221951E-2</v>
      </c>
      <c r="P33" s="7">
        <v>1.6355051812099054E-2</v>
      </c>
      <c r="Q33" s="7">
        <v>3.5932839918251344E-2</v>
      </c>
      <c r="R33" s="7">
        <v>4.7688962290928956E-3</v>
      </c>
      <c r="S33" s="7">
        <v>4.6899754526598891E-2</v>
      </c>
      <c r="T33" s="7">
        <v>5.5689882330110241E-2</v>
      </c>
    </row>
    <row r="34" spans="1:20" x14ac:dyDescent="0.25">
      <c r="A34" s="6"/>
      <c r="B34" s="4" t="s">
        <v>33</v>
      </c>
      <c r="C34" s="7">
        <v>2.1888136707455465E-2</v>
      </c>
      <c r="D34" s="7">
        <v>1.1044681286666925E-2</v>
      </c>
      <c r="E34" s="7">
        <v>1.6964482459933497E-2</v>
      </c>
      <c r="F34" s="7">
        <v>3.4198468662932319E-3</v>
      </c>
      <c r="G34" s="7">
        <v>2.093234668508083E-2</v>
      </c>
      <c r="H34" s="7">
        <v>6.5004006959806316E-3</v>
      </c>
      <c r="I34" s="7">
        <v>3.1812376029064671E-2</v>
      </c>
      <c r="J34" s="7">
        <v>4.079322088758347E-2</v>
      </c>
      <c r="L34" s="4" t="s">
        <v>33</v>
      </c>
      <c r="M34" s="7">
        <v>3.7053515365138873E-2</v>
      </c>
      <c r="N34" s="7">
        <v>1.6626971355931004E-2</v>
      </c>
      <c r="O34" s="7">
        <v>2.6341791171101865E-2</v>
      </c>
      <c r="P34" s="7">
        <v>1.6522992233431393E-2</v>
      </c>
      <c r="Q34" s="7">
        <v>3.5772717762520931E-2</v>
      </c>
      <c r="R34" s="7">
        <v>5.4489259685827282E-3</v>
      </c>
      <c r="S34" s="7">
        <v>4.6977754686748086E-2</v>
      </c>
      <c r="T34" s="7">
        <v>5.5958599545266885E-2</v>
      </c>
    </row>
    <row r="35" spans="1:20" x14ac:dyDescent="0.25">
      <c r="A35" s="6"/>
      <c r="B35" s="4" t="s">
        <v>34</v>
      </c>
      <c r="C35" s="7">
        <v>2.1980734677260843E-2</v>
      </c>
      <c r="D35" s="7">
        <v>1.1043399101381813E-2</v>
      </c>
      <c r="E35" s="7">
        <v>1.6968340390832407E-2</v>
      </c>
      <c r="F35" s="7">
        <v>3.583541352683768E-3</v>
      </c>
      <c r="G35" s="7">
        <v>2.1035030393283652E-2</v>
      </c>
      <c r="H35" s="7">
        <v>6.1779227279492735E-3</v>
      </c>
      <c r="I35" s="7">
        <v>3.1757416979529718E-2</v>
      </c>
      <c r="J35" s="7">
        <v>4.1033620431678075E-2</v>
      </c>
      <c r="L35" s="4" t="s">
        <v>34</v>
      </c>
      <c r="M35" s="7">
        <v>3.7146113334944261E-2</v>
      </c>
      <c r="N35" s="7">
        <v>1.6625689170645892E-2</v>
      </c>
      <c r="O35" s="7">
        <v>2.6345649102000775E-2</v>
      </c>
      <c r="P35" s="7">
        <v>1.668668671982193E-2</v>
      </c>
      <c r="Q35" s="7">
        <v>3.587540147072376E-2</v>
      </c>
      <c r="R35" s="7">
        <v>5.1264480005513719E-3</v>
      </c>
      <c r="S35" s="7">
        <v>4.6922795637213133E-2</v>
      </c>
      <c r="T35" s="7">
        <v>5.619899908936149E-2</v>
      </c>
    </row>
    <row r="36" spans="1:20" x14ac:dyDescent="0.25">
      <c r="A36" s="6"/>
      <c r="B36" s="4" t="s">
        <v>35</v>
      </c>
      <c r="C36" s="7">
        <v>2.2065415240929351E-2</v>
      </c>
      <c r="D36" s="7">
        <v>1.1051042571512472E-2</v>
      </c>
      <c r="E36" s="7">
        <v>1.6921980794478274E-2</v>
      </c>
      <c r="F36" s="7">
        <v>3.7092328928582147E-3</v>
      </c>
      <c r="G36" s="7">
        <v>2.104989062705016E-2</v>
      </c>
      <c r="H36" s="7">
        <v>6.3278273492245107E-3</v>
      </c>
      <c r="I36" s="7">
        <v>3.1691089588413546E-2</v>
      </c>
      <c r="J36" s="7">
        <v>4.1248820694194277E-2</v>
      </c>
      <c r="L36" s="4" t="s">
        <v>35</v>
      </c>
      <c r="M36" s="7">
        <v>3.7230793898612766E-2</v>
      </c>
      <c r="N36" s="7">
        <v>1.6633332640776551E-2</v>
      </c>
      <c r="O36" s="7">
        <v>2.6299289505646643E-2</v>
      </c>
      <c r="P36" s="7">
        <v>1.6812378259996374E-2</v>
      </c>
      <c r="Q36" s="7">
        <v>3.5890261704490264E-2</v>
      </c>
      <c r="R36" s="7">
        <v>5.2763526218266091E-3</v>
      </c>
      <c r="S36" s="7">
        <v>4.6856468246096961E-2</v>
      </c>
      <c r="T36" s="7">
        <v>5.6414199351877692E-2</v>
      </c>
    </row>
    <row r="37" spans="1:20" x14ac:dyDescent="0.25">
      <c r="A37" s="6"/>
      <c r="B37" s="4" t="s">
        <v>36</v>
      </c>
      <c r="C37" s="7">
        <v>2.2141964547068391E-2</v>
      </c>
      <c r="D37" s="7">
        <v>1.1059411813346865E-2</v>
      </c>
      <c r="E37" s="7">
        <v>1.6876919892225239E-2</v>
      </c>
      <c r="F37" s="7">
        <v>3.8230429676897391E-3</v>
      </c>
      <c r="G37" s="7">
        <v>2.1028049466875375E-2</v>
      </c>
      <c r="H37" s="7">
        <v>6.4929285459452701E-3</v>
      </c>
      <c r="I37" s="7">
        <v>3.1613905170694512E-2</v>
      </c>
      <c r="J37" s="7">
        <v>4.1441680653620139E-2</v>
      </c>
      <c r="L37" s="4" t="s">
        <v>36</v>
      </c>
      <c r="M37" s="7">
        <v>3.7307343204751806E-2</v>
      </c>
      <c r="N37" s="7">
        <v>1.6641701882610944E-2</v>
      </c>
      <c r="O37" s="7">
        <v>2.6254228603393607E-2</v>
      </c>
      <c r="P37" s="7">
        <v>1.69261883348279E-2</v>
      </c>
      <c r="Q37" s="7">
        <v>3.5868420544315487E-2</v>
      </c>
      <c r="R37" s="7">
        <v>5.4414538185473659E-3</v>
      </c>
      <c r="S37" s="7">
        <v>4.6779283828377927E-2</v>
      </c>
      <c r="T37" s="7">
        <v>5.6607059311303554E-2</v>
      </c>
    </row>
    <row r="38" spans="1:20" x14ac:dyDescent="0.25">
      <c r="A38" s="6"/>
      <c r="B38" s="4" t="s">
        <v>37</v>
      </c>
      <c r="C38" s="7">
        <v>2.2185228717839997E-2</v>
      </c>
      <c r="D38" s="7">
        <v>1.1093440688421288E-2</v>
      </c>
      <c r="E38" s="7">
        <v>1.6784603722438181E-2</v>
      </c>
      <c r="F38" s="7">
        <v>3.9260139539540702E-3</v>
      </c>
      <c r="G38" s="7">
        <v>2.0970605594189458E-2</v>
      </c>
      <c r="H38" s="7">
        <v>6.6689196690135422E-3</v>
      </c>
      <c r="I38" s="7">
        <v>3.1526321139353886E-2</v>
      </c>
      <c r="J38" s="7">
        <v>4.1614806140948812E-2</v>
      </c>
      <c r="L38" s="4" t="s">
        <v>37</v>
      </c>
      <c r="M38" s="7">
        <v>3.7350607375523412E-2</v>
      </c>
      <c r="N38" s="7">
        <v>1.6675730757685366E-2</v>
      </c>
      <c r="O38" s="7">
        <v>2.6161912433606549E-2</v>
      </c>
      <c r="P38" s="7">
        <v>1.7029159321092231E-2</v>
      </c>
      <c r="Q38" s="7">
        <v>3.5810976671629566E-2</v>
      </c>
      <c r="R38" s="7">
        <v>5.6174449416156388E-3</v>
      </c>
      <c r="S38" s="7">
        <v>4.66916997970373E-2</v>
      </c>
      <c r="T38" s="7">
        <v>5.6780184798632227E-2</v>
      </c>
    </row>
    <row r="39" spans="1:20" x14ac:dyDescent="0.25">
      <c r="A39" s="6"/>
      <c r="B39" s="4" t="s">
        <v>38</v>
      </c>
      <c r="C39" s="7">
        <v>2.2245113297718434E-2</v>
      </c>
      <c r="D39" s="7">
        <v>1.1096386685313387E-2</v>
      </c>
      <c r="E39" s="7">
        <v>1.6646413745917854E-2</v>
      </c>
      <c r="F39" s="7">
        <v>4.0191140161982396E-3</v>
      </c>
      <c r="G39" s="7">
        <v>2.0853633602103239E-2</v>
      </c>
      <c r="H39" s="7">
        <v>7.302472536422122E-3</v>
      </c>
      <c r="I39" s="7">
        <v>3.1428750345672107E-2</v>
      </c>
      <c r="J39" s="7">
        <v>4.1770560791638989E-2</v>
      </c>
      <c r="L39" s="4" t="s">
        <v>38</v>
      </c>
      <c r="M39" s="7">
        <v>3.7410491955401852E-2</v>
      </c>
      <c r="N39" s="7">
        <v>1.6678676754577466E-2</v>
      </c>
      <c r="O39" s="7">
        <v>2.6023722457086226E-2</v>
      </c>
      <c r="P39" s="7">
        <v>1.7122259383336405E-2</v>
      </c>
      <c r="Q39" s="7">
        <v>3.5694004679543347E-2</v>
      </c>
      <c r="R39" s="7">
        <v>6.2509978090242186E-3</v>
      </c>
      <c r="S39" s="7">
        <v>4.6594129003355522E-2</v>
      </c>
      <c r="T39" s="7">
        <v>5.6935939449322404E-2</v>
      </c>
    </row>
    <row r="40" spans="1:20" x14ac:dyDescent="0.25">
      <c r="B40" s="4" t="s">
        <v>39</v>
      </c>
      <c r="C40" s="7">
        <v>2.2279762746402355E-2</v>
      </c>
      <c r="D40" s="7">
        <v>1.1164819114178617E-2</v>
      </c>
      <c r="E40" s="7">
        <v>1.6543909008792487E-2</v>
      </c>
      <c r="F40" s="7">
        <v>4.1358797480710455E-3</v>
      </c>
      <c r="G40" s="7">
        <v>2.0805383546242336E-2</v>
      </c>
      <c r="H40" s="7">
        <v>8.0440846154189415E-3</v>
      </c>
      <c r="I40" s="7">
        <v>3.1323247199517568E-2</v>
      </c>
      <c r="J40" s="7">
        <v>4.1907243878862854E-2</v>
      </c>
      <c r="L40" s="4" t="s">
        <v>39</v>
      </c>
      <c r="M40" s="7">
        <v>3.7445141404085773E-2</v>
      </c>
      <c r="N40" s="7">
        <v>1.6747109183442695E-2</v>
      </c>
      <c r="O40" s="7">
        <v>2.5921217719960858E-2</v>
      </c>
      <c r="P40" s="7">
        <v>1.7239025115209208E-2</v>
      </c>
      <c r="Q40" s="7">
        <v>3.5645754623682441E-2</v>
      </c>
      <c r="R40" s="7">
        <v>6.992609888021039E-3</v>
      </c>
      <c r="S40" s="7">
        <v>4.6488625857200983E-2</v>
      </c>
      <c r="T40" s="7">
        <v>5.7072622536546269E-2</v>
      </c>
    </row>
    <row r="41" spans="1:20" x14ac:dyDescent="0.25">
      <c r="B41" s="4" t="s">
        <v>40</v>
      </c>
      <c r="C41" s="7">
        <v>2.2348113232597604E-2</v>
      </c>
      <c r="D41" s="7">
        <v>1.1225270613684293E-2</v>
      </c>
      <c r="E41" s="7">
        <v>1.6459874628625689E-2</v>
      </c>
      <c r="F41" s="7">
        <v>4.2734199367261876E-3</v>
      </c>
      <c r="G41" s="7">
        <v>2.0793927466008885E-2</v>
      </c>
      <c r="H41" s="7">
        <v>8.7643643124558704E-3</v>
      </c>
      <c r="I41" s="7">
        <v>3.1227163491905019E-2</v>
      </c>
      <c r="J41" s="7">
        <v>4.2026211279399428E-2</v>
      </c>
      <c r="L41" s="4" t="s">
        <v>40</v>
      </c>
      <c r="M41" s="7">
        <v>3.7513491890281025E-2</v>
      </c>
      <c r="N41" s="7">
        <v>1.6807560682948371E-2</v>
      </c>
      <c r="O41" s="7">
        <v>2.5837183339794057E-2</v>
      </c>
      <c r="P41" s="7">
        <v>1.7376565303864347E-2</v>
      </c>
      <c r="Q41" s="7">
        <v>3.5634298543448996E-2</v>
      </c>
      <c r="R41" s="7">
        <v>7.7128895850579662E-3</v>
      </c>
      <c r="S41" s="7">
        <v>4.6392542149588434E-2</v>
      </c>
      <c r="T41" s="7">
        <v>5.7191589937082843E-2</v>
      </c>
    </row>
    <row r="42" spans="1:20" x14ac:dyDescent="0.25">
      <c r="B42" s="4" t="s">
        <v>41</v>
      </c>
      <c r="C42" s="7">
        <v>2.2400747458902852E-2</v>
      </c>
      <c r="D42" s="7">
        <v>1.1302735555765234E-2</v>
      </c>
      <c r="E42" s="7">
        <v>1.6394183397349375E-2</v>
      </c>
      <c r="F42" s="7">
        <v>4.4297236813924321E-3</v>
      </c>
      <c r="G42" s="7">
        <v>2.0838902366247074E-2</v>
      </c>
      <c r="H42" s="7">
        <v>9.4626276841526386E-3</v>
      </c>
      <c r="I42" s="7">
        <v>3.1142796293458397E-2</v>
      </c>
      <c r="J42" s="7">
        <v>4.2129388241477495E-2</v>
      </c>
      <c r="L42" s="4" t="s">
        <v>41</v>
      </c>
      <c r="M42" s="7">
        <v>3.7566126116586274E-2</v>
      </c>
      <c r="N42" s="7">
        <v>1.6885025625029311E-2</v>
      </c>
      <c r="O42" s="7">
        <v>2.5771492108517743E-2</v>
      </c>
      <c r="P42" s="7">
        <v>1.7532869048530596E-2</v>
      </c>
      <c r="Q42" s="7">
        <v>3.5679273443687182E-2</v>
      </c>
      <c r="R42" s="7">
        <v>8.4111529567547361E-3</v>
      </c>
      <c r="S42" s="7">
        <v>4.6308174951141812E-2</v>
      </c>
      <c r="T42" s="7">
        <v>5.7294766899160909E-2</v>
      </c>
    </row>
    <row r="43" spans="1:20" x14ac:dyDescent="0.25">
      <c r="B43" s="4" t="s">
        <v>42</v>
      </c>
      <c r="C43" s="7">
        <v>2.2488081146959212E-2</v>
      </c>
      <c r="D43" s="7">
        <v>1.1422083811391552E-2</v>
      </c>
      <c r="E43" s="7">
        <v>1.6371661906101113E-2</v>
      </c>
      <c r="F43" s="7">
        <v>4.6280626969717447E-3</v>
      </c>
      <c r="G43" s="7">
        <v>2.0910694580291541E-2</v>
      </c>
      <c r="H43" s="7">
        <v>1.0138456907379989E-2</v>
      </c>
      <c r="I43" s="7">
        <v>3.1071931930430504E-2</v>
      </c>
      <c r="J43" s="7">
        <v>4.2218504469981821E-2</v>
      </c>
      <c r="L43" s="4" t="s">
        <v>42</v>
      </c>
      <c r="M43" s="7">
        <v>3.7653459804642631E-2</v>
      </c>
      <c r="N43" s="7">
        <v>1.7004373880655635E-2</v>
      </c>
      <c r="O43" s="7">
        <v>2.5748970617269482E-2</v>
      </c>
      <c r="P43" s="7">
        <v>1.773120806410991E-2</v>
      </c>
      <c r="Q43" s="7">
        <v>3.5751065657731652E-2</v>
      </c>
      <c r="R43" s="7">
        <v>9.0869821799820869E-3</v>
      </c>
      <c r="S43" s="7">
        <v>4.6237310588113922E-2</v>
      </c>
      <c r="T43" s="7">
        <v>5.7383883127665236E-2</v>
      </c>
    </row>
    <row r="44" spans="1:20" x14ac:dyDescent="0.25">
      <c r="B44" s="4" t="s">
        <v>43</v>
      </c>
      <c r="C44" s="7">
        <v>2.2585383558201333E-2</v>
      </c>
      <c r="D44" s="7">
        <v>1.1558073696723644E-2</v>
      </c>
      <c r="E44" s="7">
        <v>1.6367091562901552E-2</v>
      </c>
      <c r="F44" s="7">
        <v>4.8419464772591668E-3</v>
      </c>
      <c r="G44" s="7">
        <v>2.1005327733403297E-2</v>
      </c>
      <c r="H44" s="7">
        <v>1.0791665488392306E-2</v>
      </c>
      <c r="I44" s="7">
        <v>3.1015913932051217E-2</v>
      </c>
      <c r="J44" s="7">
        <v>4.229511366007032E-2</v>
      </c>
      <c r="L44" s="4" t="s">
        <v>43</v>
      </c>
      <c r="M44" s="7">
        <v>3.7750762215884748E-2</v>
      </c>
      <c r="N44" s="7">
        <v>1.7140363765987723E-2</v>
      </c>
      <c r="O44" s="7">
        <v>2.574440027406992E-2</v>
      </c>
      <c r="P44" s="7">
        <v>1.7945091844397326E-2</v>
      </c>
      <c r="Q44" s="7">
        <v>3.5845698810843409E-2</v>
      </c>
      <c r="R44" s="7">
        <v>9.7401907609944056E-3</v>
      </c>
      <c r="S44" s="7">
        <v>4.6181292589734635E-2</v>
      </c>
      <c r="T44" s="7">
        <v>5.7460492317753742E-2</v>
      </c>
    </row>
    <row r="45" spans="1:20" x14ac:dyDescent="0.25">
      <c r="B45" s="4" t="s">
        <v>44</v>
      </c>
      <c r="C45" s="7">
        <v>2.2692798920197602E-2</v>
      </c>
      <c r="D45" s="7">
        <v>1.1710369925036291E-2</v>
      </c>
      <c r="E45" s="7">
        <v>1.6355210387439412E-2</v>
      </c>
      <c r="F45" s="7">
        <v>5.0700850152896135E-3</v>
      </c>
      <c r="G45" s="7">
        <v>2.1144369499376755E-2</v>
      </c>
      <c r="H45" s="7">
        <v>1.1422260632028986E-2</v>
      </c>
      <c r="I45" s="7">
        <v>3.0975707077792403E-2</v>
      </c>
      <c r="J45" s="7">
        <v>4.2360607526112704E-2</v>
      </c>
      <c r="L45" s="4" t="s">
        <v>44</v>
      </c>
      <c r="M45" s="7">
        <v>3.7858177577881014E-2</v>
      </c>
      <c r="N45" s="7">
        <v>1.729265999430037E-2</v>
      </c>
      <c r="O45" s="7">
        <v>2.573251909860778E-2</v>
      </c>
      <c r="P45" s="7">
        <v>1.8173230382427775E-2</v>
      </c>
      <c r="Q45" s="7">
        <v>3.5984740576816859E-2</v>
      </c>
      <c r="R45" s="7">
        <v>1.0370785904631084E-2</v>
      </c>
      <c r="S45" s="7">
        <v>4.6141085735475817E-2</v>
      </c>
      <c r="T45" s="7">
        <v>5.7525986183796118E-2</v>
      </c>
    </row>
    <row r="46" spans="1:20" x14ac:dyDescent="0.25">
      <c r="B46" s="4" t="s">
        <v>45</v>
      </c>
      <c r="C46" s="7">
        <v>2.28103609017451E-2</v>
      </c>
      <c r="D46" s="7">
        <v>1.1878552424295665E-2</v>
      </c>
      <c r="E46" s="7">
        <v>1.6410712086999839E-2</v>
      </c>
      <c r="F46" s="7">
        <v>5.3113582674938634E-3</v>
      </c>
      <c r="G46" s="7">
        <v>2.129985410378088E-2</v>
      </c>
      <c r="H46" s="7">
        <v>1.2030419682996776E-2</v>
      </c>
      <c r="I46" s="7">
        <v>3.095194330398765E-2</v>
      </c>
      <c r="J46" s="7">
        <v>4.2416232709453439E-2</v>
      </c>
      <c r="L46" s="4" t="s">
        <v>45</v>
      </c>
      <c r="M46" s="7">
        <v>3.7975739559428519E-2</v>
      </c>
      <c r="N46" s="7">
        <v>1.7460842493559739E-2</v>
      </c>
      <c r="O46" s="7">
        <v>2.5788020798168207E-2</v>
      </c>
      <c r="P46" s="7">
        <v>1.8414503634632023E-2</v>
      </c>
      <c r="Q46" s="7">
        <v>3.6140225181220988E-2</v>
      </c>
      <c r="R46" s="7">
        <v>1.0978944955598875E-2</v>
      </c>
      <c r="S46" s="7">
        <v>4.6117321961671065E-2</v>
      </c>
      <c r="T46" s="7">
        <v>5.7581611367136853E-2</v>
      </c>
    </row>
    <row r="47" spans="1:20" x14ac:dyDescent="0.25">
      <c r="B47" s="4" t="s">
        <v>46</v>
      </c>
      <c r="C47" s="7">
        <v>2.2938006602354684E-2</v>
      </c>
      <c r="D47" s="7">
        <v>1.2087129224160971E-2</v>
      </c>
      <c r="E47" s="7">
        <v>1.6458248186368644E-2</v>
      </c>
      <c r="F47" s="7">
        <v>5.5897906446754856E-3</v>
      </c>
      <c r="G47" s="7">
        <v>2.146921703090288E-2</v>
      </c>
      <c r="H47" s="7">
        <v>1.2616463621728746E-2</v>
      </c>
      <c r="I47" s="7">
        <v>3.0944966924375761E-2</v>
      </c>
      <c r="J47" s="7">
        <v>4.2463103225117982E-2</v>
      </c>
      <c r="L47" s="4" t="s">
        <v>46</v>
      </c>
      <c r="M47" s="7">
        <v>3.8103385260038092E-2</v>
      </c>
      <c r="N47" s="7">
        <v>1.7669419293425054E-2</v>
      </c>
      <c r="O47" s="7">
        <v>2.5835556897537013E-2</v>
      </c>
      <c r="P47" s="7">
        <v>1.8692936011813648E-2</v>
      </c>
      <c r="Q47" s="7">
        <v>3.6309588108342977E-2</v>
      </c>
      <c r="R47" s="7">
        <v>1.1564988894330845E-2</v>
      </c>
      <c r="S47" s="7">
        <v>4.6110345582059176E-2</v>
      </c>
      <c r="T47" s="7">
        <v>5.7628481882801397E-2</v>
      </c>
    </row>
    <row r="48" spans="1:20" x14ac:dyDescent="0.25">
      <c r="B48" s="4" t="s">
        <v>47</v>
      </c>
      <c r="C48" s="7">
        <v>2.3075585419519717E-2</v>
      </c>
      <c r="D48" s="7">
        <v>1.2285542770214241E-2</v>
      </c>
      <c r="E48" s="7">
        <v>1.6522430892782429E-2</v>
      </c>
      <c r="F48" s="7">
        <v>5.8545297459554344E-3</v>
      </c>
      <c r="G48" s="7">
        <v>2.1675240716216414E-2</v>
      </c>
      <c r="H48" s="7">
        <v>1.3205840573470974E-2</v>
      </c>
      <c r="I48" s="7">
        <v>3.0954869717880418E-2</v>
      </c>
      <c r="J48" s="7">
        <v>4.2502216016156391E-2</v>
      </c>
      <c r="L48" s="4" t="s">
        <v>47</v>
      </c>
      <c r="M48" s="7">
        <v>3.8240964077203135E-2</v>
      </c>
      <c r="N48" s="7">
        <v>1.786783283947832E-2</v>
      </c>
      <c r="O48" s="7">
        <v>2.5899739603950797E-2</v>
      </c>
      <c r="P48" s="7">
        <v>1.8957675113093594E-2</v>
      </c>
      <c r="Q48" s="7">
        <v>3.6515611793656526E-2</v>
      </c>
      <c r="R48" s="7">
        <v>1.2154365846073071E-2</v>
      </c>
      <c r="S48" s="7">
        <v>4.6120248375563833E-2</v>
      </c>
      <c r="T48" s="7">
        <v>5.7667594673839806E-2</v>
      </c>
    </row>
    <row r="49" spans="2:20" x14ac:dyDescent="0.25">
      <c r="B49" s="4" t="s">
        <v>48</v>
      </c>
      <c r="C49" s="7">
        <v>2.3222868214114858E-2</v>
      </c>
      <c r="D49" s="7">
        <v>1.2523179165257232E-2</v>
      </c>
      <c r="E49" s="7">
        <v>1.6627831337114648E-2</v>
      </c>
      <c r="F49" s="7">
        <v>6.1548285924880961E-3</v>
      </c>
      <c r="G49" s="7">
        <v>2.1866007120047225E-2</v>
      </c>
      <c r="H49" s="7">
        <v>1.3749106978151756E-2</v>
      </c>
      <c r="I49" s="7">
        <v>3.0981521173637897E-2</v>
      </c>
      <c r="J49" s="7">
        <v>4.2534461296172443E-2</v>
      </c>
      <c r="L49" s="4" t="s">
        <v>48</v>
      </c>
      <c r="M49" s="7">
        <v>3.8388246871798273E-2</v>
      </c>
      <c r="N49" s="7">
        <v>1.8105469234521311E-2</v>
      </c>
      <c r="O49" s="7">
        <v>2.6005140048283016E-2</v>
      </c>
      <c r="P49" s="7">
        <v>1.9257973959626258E-2</v>
      </c>
      <c r="Q49" s="7">
        <v>3.670637819748733E-2</v>
      </c>
      <c r="R49" s="7">
        <v>1.2697632250753856E-2</v>
      </c>
      <c r="S49" s="7">
        <v>4.6146899831321309E-2</v>
      </c>
      <c r="T49" s="7">
        <v>5.7699839953855858E-2</v>
      </c>
    </row>
    <row r="50" spans="2:20" x14ac:dyDescent="0.25">
      <c r="B50" s="4" t="s">
        <v>49</v>
      </c>
      <c r="C50" s="7">
        <v>2.3379555271268854E-2</v>
      </c>
      <c r="D50" s="7">
        <v>1.2774372987446644E-2</v>
      </c>
      <c r="E50" s="7">
        <v>1.6748983631372612E-2</v>
      </c>
      <c r="F50" s="7">
        <v>6.4400306942731115E-3</v>
      </c>
      <c r="G50" s="7">
        <v>2.2089859624089787E-2</v>
      </c>
      <c r="H50" s="7">
        <v>1.4271915586879761E-2</v>
      </c>
      <c r="I50" s="7">
        <v>3.1024595596339966E-2</v>
      </c>
      <c r="J50" s="7">
        <v>4.2560635573466121E-2</v>
      </c>
      <c r="L50" s="4" t="s">
        <v>49</v>
      </c>
      <c r="M50" s="7">
        <v>3.8544933928952266E-2</v>
      </c>
      <c r="N50" s="7">
        <v>1.8356663056710722E-2</v>
      </c>
      <c r="O50" s="7">
        <v>2.6126292342540984E-2</v>
      </c>
      <c r="P50" s="7">
        <v>1.9543176061411274E-2</v>
      </c>
      <c r="Q50" s="7">
        <v>3.6930230701529884E-2</v>
      </c>
      <c r="R50" s="7">
        <v>1.3220440859481859E-2</v>
      </c>
      <c r="S50" s="7">
        <v>4.618997425402338E-2</v>
      </c>
      <c r="T50" s="7">
        <v>5.7726014231149536E-2</v>
      </c>
    </row>
    <row r="51" spans="2:20" x14ac:dyDescent="0.25">
      <c r="B51" s="4" t="s">
        <v>50</v>
      </c>
      <c r="C51" s="7">
        <v>2.3570282228128649E-2</v>
      </c>
      <c r="D51" s="7">
        <v>1.3038413825329324E-2</v>
      </c>
      <c r="E51" s="7">
        <v>1.6885384116287372E-2</v>
      </c>
      <c r="F51" s="7">
        <v>6.7595574195176648E-3</v>
      </c>
      <c r="G51" s="7">
        <v>2.2320367962542966E-2</v>
      </c>
      <c r="H51" s="7">
        <v>1.4800002079673897E-2</v>
      </c>
      <c r="I51" s="7">
        <v>3.1083593148222621E-2</v>
      </c>
      <c r="J51" s="7">
        <v>4.2581449786451009E-2</v>
      </c>
      <c r="L51" s="4" t="s">
        <v>50</v>
      </c>
      <c r="M51" s="7">
        <v>3.8735660885812068E-2</v>
      </c>
      <c r="N51" s="7">
        <v>1.8620703894593405E-2</v>
      </c>
      <c r="O51" s="7">
        <v>2.6262692827455743E-2</v>
      </c>
      <c r="P51" s="7">
        <v>1.9862702786655827E-2</v>
      </c>
      <c r="Q51" s="7">
        <v>3.7160739039983078E-2</v>
      </c>
      <c r="R51" s="7">
        <v>1.3748527352275997E-2</v>
      </c>
      <c r="S51" s="7">
        <v>4.6248971805906036E-2</v>
      </c>
      <c r="T51" s="7">
        <v>5.7746828444134424E-2</v>
      </c>
    </row>
    <row r="52" spans="2:20" x14ac:dyDescent="0.25">
      <c r="B52" s="4" t="s">
        <v>51</v>
      </c>
      <c r="C52" s="7">
        <v>2.3744625413281623E-2</v>
      </c>
      <c r="D52" s="7">
        <v>1.3314550231127764E-2</v>
      </c>
      <c r="E52" s="7">
        <v>1.7036494395916427E-2</v>
      </c>
      <c r="F52" s="7">
        <v>7.0878973053608609E-3</v>
      </c>
      <c r="G52" s="7">
        <v>2.2556300770955023E-2</v>
      </c>
      <c r="H52" s="7">
        <v>1.5284175922391497E-2</v>
      </c>
      <c r="I52" s="7">
        <v>3.1157861229156588E-2</v>
      </c>
      <c r="J52" s="7">
        <v>4.2597541099936798E-2</v>
      </c>
      <c r="L52" s="4" t="s">
        <v>51</v>
      </c>
      <c r="M52" s="7">
        <v>3.8910004070965037E-2</v>
      </c>
      <c r="N52" s="7">
        <v>1.8896840300391845E-2</v>
      </c>
      <c r="O52" s="7">
        <v>2.6413803107084799E-2</v>
      </c>
      <c r="P52" s="7">
        <v>2.0191042672499025E-2</v>
      </c>
      <c r="Q52" s="7">
        <v>3.7396671848395124E-2</v>
      </c>
      <c r="R52" s="7">
        <v>1.4232701194993595E-2</v>
      </c>
      <c r="S52" s="7">
        <v>4.6323239886840006E-2</v>
      </c>
      <c r="T52" s="7">
        <v>5.7762919757620212E-2</v>
      </c>
    </row>
    <row r="53" spans="2:20" x14ac:dyDescent="0.25">
      <c r="B53" s="4" t="s">
        <v>52</v>
      </c>
      <c r="C53" s="7">
        <v>2.3952105506386184E-2</v>
      </c>
      <c r="D53" s="7">
        <v>1.3626994105398091E-2</v>
      </c>
      <c r="E53" s="7">
        <v>1.7201741623250451E-2</v>
      </c>
      <c r="F53" s="7">
        <v>7.4245971484160457E-3</v>
      </c>
      <c r="G53" s="7">
        <v>2.2796599422193507E-2</v>
      </c>
      <c r="H53" s="7">
        <v>1.5775310954402766E-2</v>
      </c>
      <c r="I53" s="7">
        <v>3.1246608439987611E-2</v>
      </c>
      <c r="J53" s="7">
        <v>4.2609479402474004E-2</v>
      </c>
      <c r="L53" s="4" t="s">
        <v>52</v>
      </c>
      <c r="M53" s="7">
        <v>3.9117484164069599E-2</v>
      </c>
      <c r="N53" s="7">
        <v>1.920928417466217E-2</v>
      </c>
      <c r="O53" s="7">
        <v>2.6579050334418819E-2</v>
      </c>
      <c r="P53" s="7">
        <v>2.0527742515554205E-2</v>
      </c>
      <c r="Q53" s="7">
        <v>3.7636970499633611E-2</v>
      </c>
      <c r="R53" s="7">
        <v>1.4723836227004863E-2</v>
      </c>
      <c r="S53" s="7">
        <v>4.6411987097671026E-2</v>
      </c>
      <c r="T53" s="7">
        <v>5.7774858060157419E-2</v>
      </c>
    </row>
    <row r="54" spans="2:20" x14ac:dyDescent="0.25">
      <c r="B54" s="4" t="s">
        <v>53</v>
      </c>
      <c r="C54" s="7">
        <v>2.416719387705122E-2</v>
      </c>
      <c r="D54" s="7">
        <v>1.3924924620897464E-2</v>
      </c>
      <c r="E54" s="7">
        <v>1.7380520411094235E-2</v>
      </c>
      <c r="F54" s="7">
        <v>7.7942541460063412E-3</v>
      </c>
      <c r="G54" s="7">
        <v>2.3040357944818884E-2</v>
      </c>
      <c r="H54" s="7">
        <v>1.6249338067392274E-2</v>
      </c>
      <c r="I54" s="7">
        <v>3.134892303983261E-2</v>
      </c>
      <c r="J54" s="7">
        <v>4.2617776325354247E-2</v>
      </c>
      <c r="L54" s="4" t="s">
        <v>53</v>
      </c>
      <c r="M54" s="7">
        <v>3.9332572534734628E-2</v>
      </c>
      <c r="N54" s="7">
        <v>1.9507214690161544E-2</v>
      </c>
      <c r="O54" s="7">
        <v>2.6757829122262603E-2</v>
      </c>
      <c r="P54" s="7">
        <v>2.0897399513144503E-2</v>
      </c>
      <c r="Q54" s="7">
        <v>3.7880729022258988E-2</v>
      </c>
      <c r="R54" s="7">
        <v>1.5197863339994375E-2</v>
      </c>
      <c r="S54" s="7">
        <v>4.6514301697516025E-2</v>
      </c>
      <c r="T54" s="7">
        <v>5.7783154983037655E-2</v>
      </c>
    </row>
    <row r="55" spans="2:20" x14ac:dyDescent="0.25">
      <c r="B55" s="4" t="s">
        <v>54</v>
      </c>
      <c r="C55" s="7">
        <v>2.4364314120759772E-2</v>
      </c>
      <c r="D55" s="7">
        <v>1.4257490270306893E-2</v>
      </c>
      <c r="E55" s="7">
        <v>1.7597192514886575E-2</v>
      </c>
      <c r="F55" s="7">
        <v>8.1465095650012122E-3</v>
      </c>
      <c r="G55" s="7">
        <v>2.3286803422219605E-2</v>
      </c>
      <c r="H55" s="7">
        <v>1.6682238693587668E-2</v>
      </c>
      <c r="I55" s="7">
        <v>3.1463781093241827E-2</v>
      </c>
      <c r="J55" s="7">
        <v>4.2622890754196223E-2</v>
      </c>
      <c r="L55" s="4" t="s">
        <v>54</v>
      </c>
      <c r="M55" s="7">
        <v>3.952969277844319E-2</v>
      </c>
      <c r="N55" s="7">
        <v>1.983978033957097E-2</v>
      </c>
      <c r="O55" s="7">
        <v>2.6974501226054947E-2</v>
      </c>
      <c r="P55" s="7">
        <v>2.1249654932139372E-2</v>
      </c>
      <c r="Q55" s="7">
        <v>3.8127174499659702E-2</v>
      </c>
      <c r="R55" s="7">
        <v>1.5630763966189766E-2</v>
      </c>
      <c r="S55" s="7">
        <v>4.6629159750925242E-2</v>
      </c>
      <c r="T55" s="7">
        <v>5.7788269411879645E-2</v>
      </c>
    </row>
    <row r="56" spans="2:20" x14ac:dyDescent="0.25">
      <c r="B56" s="4" t="s">
        <v>55</v>
      </c>
      <c r="C56" s="7">
        <v>2.4592846277677702E-2</v>
      </c>
      <c r="D56" s="7">
        <v>1.4598812710529626E-2</v>
      </c>
      <c r="E56" s="7">
        <v>1.7826090734890852E-2</v>
      </c>
      <c r="F56" s="7">
        <v>8.5060429384275337E-3</v>
      </c>
      <c r="G56" s="7">
        <v>2.3535280581230437E-2</v>
      </c>
      <c r="H56" s="7">
        <v>1.7125038934530854E-2</v>
      </c>
      <c r="I56" s="7">
        <v>3.1590061103805578E-2</v>
      </c>
      <c r="J56" s="7">
        <v>4.2625236318678039E-2</v>
      </c>
      <c r="L56" s="4" t="s">
        <v>55</v>
      </c>
      <c r="M56" s="7">
        <v>3.9758224935361124E-2</v>
      </c>
      <c r="N56" s="7">
        <v>2.0181102779793701E-2</v>
      </c>
      <c r="O56" s="7">
        <v>2.7203399446059224E-2</v>
      </c>
      <c r="P56" s="7">
        <v>2.1609188305565696E-2</v>
      </c>
      <c r="Q56" s="7">
        <v>3.8375651658670545E-2</v>
      </c>
      <c r="R56" s="7">
        <v>1.6073564207132952E-2</v>
      </c>
      <c r="S56" s="7">
        <v>4.6755439761488993E-2</v>
      </c>
      <c r="T56" s="7">
        <v>5.7790614976361454E-2</v>
      </c>
    </row>
    <row r="57" spans="2:20" x14ac:dyDescent="0.25">
      <c r="B57" s="4" t="s">
        <v>56</v>
      </c>
      <c r="C57" s="7">
        <v>2.4827130201023777E-2</v>
      </c>
      <c r="D57" s="7">
        <v>1.4922988602259301E-2</v>
      </c>
      <c r="E57" s="7">
        <v>1.8041517202310644E-2</v>
      </c>
      <c r="F57" s="7">
        <v>8.8975674218336135E-3</v>
      </c>
      <c r="G57" s="7">
        <v>2.3785237550980387E-2</v>
      </c>
      <c r="H57" s="7">
        <v>1.7553804672333237E-2</v>
      </c>
      <c r="I57" s="7">
        <v>3.1726551811871617E-2</v>
      </c>
      <c r="J57" s="7">
        <v>4.2625185782514174E-2</v>
      </c>
      <c r="L57" s="4" t="s">
        <v>56</v>
      </c>
      <c r="M57" s="7">
        <v>3.9992508858707199E-2</v>
      </c>
      <c r="N57" s="7">
        <v>2.050527867152338E-2</v>
      </c>
      <c r="O57" s="7">
        <v>2.7418825913479012E-2</v>
      </c>
      <c r="P57" s="7">
        <v>2.2000712788971775E-2</v>
      </c>
      <c r="Q57" s="7">
        <v>3.8625608628420488E-2</v>
      </c>
      <c r="R57" s="7">
        <v>1.6502329944935334E-2</v>
      </c>
      <c r="S57" s="7">
        <v>4.6891930469555032E-2</v>
      </c>
      <c r="T57" s="7">
        <v>5.7790564440197589E-2</v>
      </c>
    </row>
    <row r="58" spans="2:20" x14ac:dyDescent="0.25">
      <c r="B58" s="4" t="s">
        <v>57</v>
      </c>
      <c r="C58" s="7">
        <v>2.5066467040916529E-2</v>
      </c>
      <c r="D58" s="7">
        <v>1.5279091847832202E-2</v>
      </c>
      <c r="E58" s="7">
        <v>1.8292747015942717E-2</v>
      </c>
      <c r="F58" s="7">
        <v>9.2708255936190843E-3</v>
      </c>
      <c r="G58" s="7">
        <v>2.4036213644362488E-2</v>
      </c>
      <c r="H58" s="7">
        <v>1.7944637189305165E-2</v>
      </c>
      <c r="I58" s="7">
        <v>3.187196195975911E-2</v>
      </c>
      <c r="J58" s="7">
        <v>4.2623076792555892E-2</v>
      </c>
      <c r="L58" s="4" t="s">
        <v>57</v>
      </c>
      <c r="M58" s="7">
        <v>4.0231845698599944E-2</v>
      </c>
      <c r="N58" s="7">
        <v>2.0861381917096279E-2</v>
      </c>
      <c r="O58" s="7">
        <v>2.7670055727111089E-2</v>
      </c>
      <c r="P58" s="7">
        <v>2.2373970960757245E-2</v>
      </c>
      <c r="Q58" s="7">
        <v>3.8876584721802589E-2</v>
      </c>
      <c r="R58" s="7">
        <v>1.6893162461907262E-2</v>
      </c>
      <c r="S58" s="7">
        <v>4.7037340617442525E-2</v>
      </c>
      <c r="T58" s="7">
        <v>5.7788455450239307E-2</v>
      </c>
    </row>
    <row r="59" spans="2:20" x14ac:dyDescent="0.25">
      <c r="B59" s="4" t="s">
        <v>58</v>
      </c>
      <c r="C59" s="7">
        <v>2.5310123126251922E-2</v>
      </c>
      <c r="D59" s="7">
        <v>1.5641175475323617E-2</v>
      </c>
      <c r="E59" s="7">
        <v>1.8554028157332567E-2</v>
      </c>
      <c r="F59" s="7">
        <v>9.675585950258761E-3</v>
      </c>
      <c r="G59" s="7">
        <v>2.4287828830310953E-2</v>
      </c>
      <c r="H59" s="7">
        <v>1.8348669338797925E-2</v>
      </c>
      <c r="I59" s="7">
        <v>3.2024926711085255E-2</v>
      </c>
      <c r="J59" s="7">
        <v>4.2619215471815963E-2</v>
      </c>
      <c r="L59" s="4" t="s">
        <v>58</v>
      </c>
      <c r="M59" s="7">
        <v>4.0475501783935337E-2</v>
      </c>
      <c r="N59" s="7">
        <v>2.1223465544587695E-2</v>
      </c>
      <c r="O59" s="7">
        <v>2.7931336868500935E-2</v>
      </c>
      <c r="P59" s="7">
        <v>2.2778731317396925E-2</v>
      </c>
      <c r="Q59" s="7">
        <v>3.9128199907751057E-2</v>
      </c>
      <c r="R59" s="7">
        <v>1.7297194611400023E-2</v>
      </c>
      <c r="S59" s="7">
        <v>4.719030536876867E-2</v>
      </c>
      <c r="T59" s="7">
        <v>5.7784594129499378E-2</v>
      </c>
    </row>
    <row r="60" spans="2:20" x14ac:dyDescent="0.25">
      <c r="B60" s="4" t="s">
        <v>59</v>
      </c>
      <c r="C60" s="7">
        <v>2.5557330819504741E-2</v>
      </c>
      <c r="D60" s="7">
        <v>1.6033273314171155E-2</v>
      </c>
      <c r="E60" s="7">
        <v>1.8849582420054065E-2</v>
      </c>
      <c r="F60" s="7">
        <v>1.0061639890268393E-2</v>
      </c>
      <c r="G60" s="7">
        <v>2.4539774101366336E-2</v>
      </c>
      <c r="H60" s="7">
        <v>1.8742062174089379E-2</v>
      </c>
      <c r="I60" s="7">
        <v>3.2184014863258725E-2</v>
      </c>
      <c r="J60" s="7">
        <v>4.2613881004022913E-2</v>
      </c>
      <c r="L60" s="4" t="s">
        <v>59</v>
      </c>
      <c r="M60" s="7">
        <v>4.072270947718816E-2</v>
      </c>
      <c r="N60" s="7">
        <v>2.1615563383435232E-2</v>
      </c>
      <c r="O60" s="7">
        <v>2.8226891131222436E-2</v>
      </c>
      <c r="P60" s="7">
        <v>2.3164785257406555E-2</v>
      </c>
      <c r="Q60" s="7">
        <v>3.9380145178806433E-2</v>
      </c>
      <c r="R60" s="7">
        <v>1.769058744669148E-2</v>
      </c>
      <c r="S60" s="7">
        <v>4.734939352094214E-2</v>
      </c>
      <c r="T60" s="7">
        <v>5.7779259661706328E-2</v>
      </c>
    </row>
    <row r="61" spans="2:20" x14ac:dyDescent="0.25">
      <c r="B61" s="4" t="s">
        <v>60</v>
      </c>
      <c r="C61" s="7">
        <v>2.5807292028825052E-2</v>
      </c>
      <c r="D61" s="7">
        <v>1.6404401445712442E-2</v>
      </c>
      <c r="E61" s="7">
        <v>1.912860682898531E-2</v>
      </c>
      <c r="F61" s="7">
        <v>1.0478799018453533E-2</v>
      </c>
      <c r="G61" s="7">
        <v>2.4816803388235855E-2</v>
      </c>
      <c r="H61" s="7">
        <v>1.9126001972711887E-2</v>
      </c>
      <c r="I61" s="7">
        <v>3.2347734584149135E-2</v>
      </c>
      <c r="J61" s="7">
        <v>4.260732833393166E-2</v>
      </c>
      <c r="L61" s="4" t="s">
        <v>60</v>
      </c>
      <c r="M61" s="7">
        <v>4.0972670686508471E-2</v>
      </c>
      <c r="N61" s="7">
        <v>2.1986691514976515E-2</v>
      </c>
      <c r="O61" s="7">
        <v>2.8505915540153675E-2</v>
      </c>
      <c r="P61" s="7">
        <v>2.3581944385591698E-2</v>
      </c>
      <c r="Q61" s="7">
        <v>3.9657174465675959E-2</v>
      </c>
      <c r="R61" s="7">
        <v>1.8074527245313981E-2</v>
      </c>
      <c r="S61" s="7">
        <v>4.751311324183255E-2</v>
      </c>
      <c r="T61" s="7">
        <v>5.7772706991615075E-2</v>
      </c>
    </row>
    <row r="62" spans="2:20" x14ac:dyDescent="0.25">
      <c r="B62" s="4" t="s">
        <v>61</v>
      </c>
      <c r="C62" s="7">
        <v>2.6059178982240219E-2</v>
      </c>
      <c r="D62" s="7">
        <v>1.677855983174872E-2</v>
      </c>
      <c r="E62" s="7">
        <v>1.9415275269594353E-2</v>
      </c>
      <c r="F62" s="7">
        <v>1.0901892896705555E-2</v>
      </c>
      <c r="G62" s="7">
        <v>2.5068726263498015E-2</v>
      </c>
      <c r="H62" s="7">
        <v>1.9476697524984134E-2</v>
      </c>
      <c r="I62" s="7">
        <v>3.2514539183691793E-2</v>
      </c>
      <c r="J62" s="7">
        <v>4.2599791895271133E-2</v>
      </c>
      <c r="L62" s="4" t="s">
        <v>61</v>
      </c>
      <c r="M62" s="7">
        <v>4.1224557639923637E-2</v>
      </c>
      <c r="N62" s="7">
        <v>2.2360849901012798E-2</v>
      </c>
      <c r="O62" s="7">
        <v>2.8792583980762725E-2</v>
      </c>
      <c r="P62" s="7">
        <v>2.4005038263843714E-2</v>
      </c>
      <c r="Q62" s="7">
        <v>3.9909097340938116E-2</v>
      </c>
      <c r="R62" s="7">
        <v>1.8425222797586228E-2</v>
      </c>
      <c r="S62" s="7">
        <v>4.7679917841375208E-2</v>
      </c>
      <c r="T62" s="7">
        <v>5.7765170552954548E-2</v>
      </c>
    </row>
    <row r="63" spans="2:20" x14ac:dyDescent="0.25">
      <c r="B63" s="4" t="s">
        <v>62</v>
      </c>
      <c r="C63" s="7">
        <v>2.6312136369643996E-2</v>
      </c>
      <c r="D63" s="7">
        <v>1.7154732790065828E-2</v>
      </c>
      <c r="E63" s="7">
        <v>1.9733738170363398E-2</v>
      </c>
      <c r="F63" s="7">
        <v>1.1330767116539298E-2</v>
      </c>
      <c r="G63" s="7">
        <v>2.5320401448572151E-2</v>
      </c>
      <c r="H63" s="7">
        <v>1.9845378107922966E-2</v>
      </c>
      <c r="I63" s="7">
        <v>3.2682830291815734E-2</v>
      </c>
      <c r="J63" s="7">
        <v>4.2591487703518893E-2</v>
      </c>
      <c r="L63" s="4" t="s">
        <v>62</v>
      </c>
      <c r="M63" s="7">
        <v>4.1477515027327411E-2</v>
      </c>
      <c r="N63" s="7">
        <v>2.2737022859329905E-2</v>
      </c>
      <c r="O63" s="7">
        <v>2.9111046881531762E-2</v>
      </c>
      <c r="P63" s="7">
        <v>2.4433912483677461E-2</v>
      </c>
      <c r="Q63" s="7">
        <v>4.0160772526012259E-2</v>
      </c>
      <c r="R63" s="7">
        <v>1.8793903380525064E-2</v>
      </c>
      <c r="S63" s="7">
        <v>4.7848208949499149E-2</v>
      </c>
      <c r="T63" s="7">
        <v>5.7756866361202308E-2</v>
      </c>
    </row>
    <row r="64" spans="2:20" x14ac:dyDescent="0.25">
      <c r="B64" s="4" t="s">
        <v>63</v>
      </c>
      <c r="C64" s="7">
        <v>2.6565283526926751E-2</v>
      </c>
      <c r="D64" s="7">
        <v>1.7556890931021238E-2</v>
      </c>
      <c r="E64" s="7">
        <v>2.005812448726986E-2</v>
      </c>
      <c r="F64" s="7">
        <v>1.1765281510984061E-2</v>
      </c>
      <c r="G64" s="7">
        <v>2.5571731216825138E-2</v>
      </c>
      <c r="H64" s="7">
        <v>2.0208290953123379E-2</v>
      </c>
      <c r="I64" s="7">
        <v>3.2850963924513588E-2</v>
      </c>
      <c r="J64" s="7">
        <v>4.2582616060931222E-2</v>
      </c>
      <c r="L64" s="4" t="s">
        <v>63</v>
      </c>
      <c r="M64" s="7">
        <v>4.1730662184610162E-2</v>
      </c>
      <c r="N64" s="7">
        <v>2.3139181000285319E-2</v>
      </c>
      <c r="O64" s="7">
        <v>2.9435433198438232E-2</v>
      </c>
      <c r="P64" s="7">
        <v>2.4868426878122227E-2</v>
      </c>
      <c r="Q64" s="7">
        <v>4.0412102294265242E-2</v>
      </c>
      <c r="R64" s="7">
        <v>1.9156816225725473E-2</v>
      </c>
      <c r="S64" s="7">
        <v>4.8016342582197002E-2</v>
      </c>
      <c r="T64" s="7">
        <v>5.7747994718614637E-2</v>
      </c>
    </row>
    <row r="65" spans="2:20" x14ac:dyDescent="0.25">
      <c r="B65" s="4" t="s">
        <v>64</v>
      </c>
      <c r="C65" s="7">
        <v>2.681771546130211E-2</v>
      </c>
      <c r="D65" s="7">
        <v>1.793399161226766E-2</v>
      </c>
      <c r="E65" s="7">
        <v>2.036254246224569E-2</v>
      </c>
      <c r="F65" s="7">
        <v>1.2205308715382857E-2</v>
      </c>
      <c r="G65" s="7">
        <v>2.5822656367635911E-2</v>
      </c>
      <c r="H65" s="7">
        <v>2.0541699697592744E-2</v>
      </c>
      <c r="I65" s="7">
        <v>3.3017252816368026E-2</v>
      </c>
      <c r="J65" s="7">
        <v>4.2573363523664476E-2</v>
      </c>
      <c r="L65" s="4" t="s">
        <v>64</v>
      </c>
      <c r="M65" s="7">
        <v>4.1983094118985528E-2</v>
      </c>
      <c r="N65" s="7">
        <v>2.3516281681531737E-2</v>
      </c>
      <c r="O65" s="7">
        <v>2.9739851173414055E-2</v>
      </c>
      <c r="P65" s="7">
        <v>2.5308454082521015E-2</v>
      </c>
      <c r="Q65" s="7">
        <v>4.0663027445076015E-2</v>
      </c>
      <c r="R65" s="7">
        <v>1.9490224970194842E-2</v>
      </c>
      <c r="S65" s="7">
        <v>4.8182631474051441E-2</v>
      </c>
      <c r="T65" s="7">
        <v>5.7738742181347891E-2</v>
      </c>
    </row>
    <row r="66" spans="2:20" x14ac:dyDescent="0.25">
      <c r="B66" s="4" t="s">
        <v>65</v>
      </c>
      <c r="C66" s="7">
        <v>2.7068504552248008E-2</v>
      </c>
      <c r="D66" s="7">
        <v>1.830998007951851E-2</v>
      </c>
      <c r="E66" s="7">
        <v>2.0696080457832527E-2</v>
      </c>
      <c r="F66" s="7">
        <v>1.2650732833704747E-2</v>
      </c>
      <c r="G66" s="7">
        <v>2.6073151657315826E-2</v>
      </c>
      <c r="H66" s="7">
        <v>2.0896882615876935E-2</v>
      </c>
      <c r="I66" s="7">
        <v>3.3179970412564708E-2</v>
      </c>
      <c r="J66" s="7">
        <v>4.2563904715201606E-2</v>
      </c>
      <c r="L66" s="4" t="s">
        <v>65</v>
      </c>
      <c r="M66" s="7">
        <v>4.2233883209931426E-2</v>
      </c>
      <c r="N66" s="7">
        <v>2.3892270148782591E-2</v>
      </c>
      <c r="O66" s="7">
        <v>3.0073389169000896E-2</v>
      </c>
      <c r="P66" s="7">
        <v>2.5753878200842906E-2</v>
      </c>
      <c r="Q66" s="7">
        <v>4.091352273475593E-2</v>
      </c>
      <c r="R66" s="7">
        <v>1.9845407888479032E-2</v>
      </c>
      <c r="S66" s="7">
        <v>4.8345349070248123E-2</v>
      </c>
      <c r="T66" s="7">
        <v>5.7729283372885021E-2</v>
      </c>
    </row>
    <row r="67" spans="2:20" x14ac:dyDescent="0.25">
      <c r="B67" s="4" t="s">
        <v>66</v>
      </c>
      <c r="C67" s="7">
        <v>2.7341701570939566E-2</v>
      </c>
      <c r="D67" s="7">
        <v>1.870878986382897E-2</v>
      </c>
      <c r="E67" s="7">
        <v>2.1032807407492672E-2</v>
      </c>
      <c r="F67" s="7">
        <v>1.3101448362507581E-2</v>
      </c>
      <c r="G67" s="7">
        <v>2.6348221859744843E-2</v>
      </c>
      <c r="H67" s="7">
        <v>2.1225131328971112E-2</v>
      </c>
      <c r="I67" s="7">
        <v>3.3337353196407626E-2</v>
      </c>
      <c r="J67" s="7">
        <v>4.2554403908098781E-2</v>
      </c>
      <c r="L67" s="4" t="s">
        <v>66</v>
      </c>
      <c r="M67" s="7">
        <v>4.2507080228622984E-2</v>
      </c>
      <c r="N67" s="7">
        <v>2.4291079933093051E-2</v>
      </c>
      <c r="O67" s="7">
        <v>3.041011611866104E-2</v>
      </c>
      <c r="P67" s="7">
        <v>2.6204593729645745E-2</v>
      </c>
      <c r="Q67" s="7">
        <v>4.1188592937184944E-2</v>
      </c>
      <c r="R67" s="7">
        <v>2.0173656601573206E-2</v>
      </c>
      <c r="S67" s="7">
        <v>4.8502731854091041E-2</v>
      </c>
      <c r="T67" s="7">
        <v>5.7719782565782196E-2</v>
      </c>
    </row>
    <row r="68" spans="2:20" x14ac:dyDescent="0.25">
      <c r="B68" s="4" t="s">
        <v>67</v>
      </c>
      <c r="C68" s="7">
        <v>2.7586337508261671E-2</v>
      </c>
      <c r="D68" s="7">
        <v>1.9079344040872161E-2</v>
      </c>
      <c r="E68" s="7">
        <v>2.1371774482439255E-2</v>
      </c>
      <c r="F68" s="7">
        <v>1.3557359136031677E-2</v>
      </c>
      <c r="G68" s="7">
        <v>2.6597898294869259E-2</v>
      </c>
      <c r="H68" s="7">
        <v>2.1577749191436221E-2</v>
      </c>
      <c r="I68" s="7">
        <v>3.3487604143486727E-2</v>
      </c>
      <c r="J68" s="7">
        <v>4.2545016502285704E-2</v>
      </c>
      <c r="L68" s="4" t="s">
        <v>67</v>
      </c>
      <c r="M68" s="7">
        <v>4.2751716165945079E-2</v>
      </c>
      <c r="N68" s="7">
        <v>2.4661634110136239E-2</v>
      </c>
      <c r="O68" s="7">
        <v>3.0749083193607626E-2</v>
      </c>
      <c r="P68" s="7">
        <v>2.6660504503169837E-2</v>
      </c>
      <c r="Q68" s="7">
        <v>4.1438269372309364E-2</v>
      </c>
      <c r="R68" s="7">
        <v>2.0526274464038315E-2</v>
      </c>
      <c r="S68" s="7">
        <v>4.8652982801170142E-2</v>
      </c>
      <c r="T68" s="7">
        <v>5.7710395159969119E-2</v>
      </c>
    </row>
    <row r="69" spans="2:20" x14ac:dyDescent="0.25">
      <c r="B69" s="4" t="s">
        <v>68</v>
      </c>
      <c r="C69" s="7">
        <v>2.7801424291088176E-2</v>
      </c>
      <c r="D69" s="7">
        <v>1.9470555465257697E-2</v>
      </c>
      <c r="E69" s="7">
        <v>2.1712015202175802E-2</v>
      </c>
      <c r="F69" s="7">
        <v>1.4043377506503488E-2</v>
      </c>
      <c r="G69" s="7">
        <v>2.6847235577426316E-2</v>
      </c>
      <c r="H69" s="7">
        <v>2.1906050360952108E-2</v>
      </c>
      <c r="I69" s="7">
        <v>3.3628894486375516E-2</v>
      </c>
      <c r="J69" s="7">
        <v>4.253589017649162E-2</v>
      </c>
      <c r="L69" s="4" t="s">
        <v>68</v>
      </c>
      <c r="M69" s="7">
        <v>4.2966802948771587E-2</v>
      </c>
      <c r="N69" s="7">
        <v>2.5052845534521782E-2</v>
      </c>
      <c r="O69" s="7">
        <v>3.1089323913344177E-2</v>
      </c>
      <c r="P69" s="7">
        <v>2.7146522873641648E-2</v>
      </c>
      <c r="Q69" s="7">
        <v>4.168760665486642E-2</v>
      </c>
      <c r="R69" s="7">
        <v>2.0854575633554202E-2</v>
      </c>
      <c r="S69" s="7">
        <v>4.8794273144058931E-2</v>
      </c>
      <c r="T69" s="7">
        <v>5.7701268834175035E-2</v>
      </c>
    </row>
    <row r="70" spans="2:20" x14ac:dyDescent="0.25">
      <c r="B70" s="4" t="s">
        <v>69</v>
      </c>
      <c r="C70" s="7">
        <v>2.8035323362944575E-2</v>
      </c>
      <c r="D70" s="7">
        <v>1.98273245980045E-2</v>
      </c>
      <c r="E70" s="7">
        <v>2.2043646947163271E-2</v>
      </c>
      <c r="F70" s="7">
        <v>1.4492722459267162E-2</v>
      </c>
      <c r="G70" s="7">
        <v>2.7090086340633725E-2</v>
      </c>
      <c r="H70" s="7">
        <v>2.2226126245233572E-2</v>
      </c>
      <c r="I70" s="7">
        <v>3.3765571106382342E-2</v>
      </c>
      <c r="J70" s="7">
        <v>4.2527064453828367E-2</v>
      </c>
      <c r="L70" s="4" t="s">
        <v>69</v>
      </c>
      <c r="M70" s="7">
        <v>4.3200702020627993E-2</v>
      </c>
      <c r="N70" s="7">
        <v>2.5409614667268581E-2</v>
      </c>
      <c r="O70" s="7">
        <v>3.142095565833164E-2</v>
      </c>
      <c r="P70" s="7">
        <v>2.7595867826405329E-2</v>
      </c>
      <c r="Q70" s="7">
        <v>4.193045741807383E-2</v>
      </c>
      <c r="R70" s="7">
        <v>2.1174651517835666E-2</v>
      </c>
      <c r="S70" s="7">
        <v>4.8930949764065756E-2</v>
      </c>
      <c r="T70" s="7">
        <v>5.7692443111511782E-2</v>
      </c>
    </row>
    <row r="71" spans="2:20" x14ac:dyDescent="0.25">
      <c r="B71" s="4" t="s">
        <v>70</v>
      </c>
      <c r="C71" s="7">
        <v>2.826333201390226E-2</v>
      </c>
      <c r="D71" s="7">
        <v>2.0175103332276619E-2</v>
      </c>
      <c r="E71" s="7">
        <v>2.2367082145315145E-2</v>
      </c>
      <c r="F71" s="7">
        <v>1.4930951135624796E-2</v>
      </c>
      <c r="G71" s="7">
        <v>2.7326762120983089E-2</v>
      </c>
      <c r="H71" s="7">
        <v>2.2563371072942165E-2</v>
      </c>
      <c r="I71" s="7">
        <v>3.3897856358069134E-2</v>
      </c>
      <c r="J71" s="7">
        <v>4.2518524723236806E-2</v>
      </c>
      <c r="L71" s="4" t="s">
        <v>70</v>
      </c>
      <c r="M71" s="7">
        <v>4.3428710671585678E-2</v>
      </c>
      <c r="N71" s="7">
        <v>2.57573934015407E-2</v>
      </c>
      <c r="O71" s="7">
        <v>3.1744390856483513E-2</v>
      </c>
      <c r="P71" s="7">
        <v>2.8034096502762958E-2</v>
      </c>
      <c r="Q71" s="7">
        <v>4.216713319842319E-2</v>
      </c>
      <c r="R71" s="7">
        <v>2.1511896345544259E-2</v>
      </c>
      <c r="S71" s="7">
        <v>4.9063235015752549E-2</v>
      </c>
      <c r="T71" s="7">
        <v>5.7683903380920221E-2</v>
      </c>
    </row>
    <row r="72" spans="2:20" x14ac:dyDescent="0.25">
      <c r="B72" s="4" t="s">
        <v>71</v>
      </c>
      <c r="C72" s="7">
        <v>2.8485728790033436E-2</v>
      </c>
      <c r="D72" s="7">
        <v>2.0514315179292645E-2</v>
      </c>
      <c r="E72" s="7">
        <v>2.2657707295361949E-2</v>
      </c>
      <c r="F72" s="7">
        <v>1.5358585779755452E-2</v>
      </c>
      <c r="G72" s="7">
        <v>2.7557554819587358E-2</v>
      </c>
      <c r="H72" s="7">
        <v>2.2868154276391297E-2</v>
      </c>
      <c r="I72" s="7">
        <v>3.4025958533717426E-2</v>
      </c>
      <c r="J72" s="7">
        <v>4.2510257305457315E-2</v>
      </c>
      <c r="L72" s="4" t="s">
        <v>71</v>
      </c>
      <c r="M72" s="7">
        <v>4.3651107447716858E-2</v>
      </c>
      <c r="N72" s="7">
        <v>2.6096605248556726E-2</v>
      </c>
      <c r="O72" s="7">
        <v>3.2035016006530317E-2</v>
      </c>
      <c r="P72" s="7">
        <v>2.8461731146893609E-2</v>
      </c>
      <c r="Q72" s="7">
        <v>4.2397925897027469E-2</v>
      </c>
      <c r="R72" s="7">
        <v>2.1816679548993391E-2</v>
      </c>
      <c r="S72" s="7">
        <v>4.9191337191400841E-2</v>
      </c>
      <c r="T72" s="7">
        <v>5.7675635963140737E-2</v>
      </c>
    </row>
    <row r="73" spans="2:20" x14ac:dyDescent="0.25">
      <c r="B73" s="4" t="s">
        <v>72</v>
      </c>
      <c r="C73" s="7">
        <v>2.8702774947714643E-2</v>
      </c>
      <c r="D73" s="7">
        <v>2.0845357462017943E-2</v>
      </c>
      <c r="E73" s="7">
        <v>2.296588497295235E-2</v>
      </c>
      <c r="F73" s="7">
        <v>1.5751116428697587E-2</v>
      </c>
      <c r="G73" s="7">
        <v>2.7782738225118765E-2</v>
      </c>
      <c r="H73" s="7">
        <v>2.3165822410872092E-2</v>
      </c>
      <c r="I73" s="7">
        <v>3.4150072957688793E-2</v>
      </c>
      <c r="J73" s="7">
        <v>4.2502249379915868E-2</v>
      </c>
      <c r="L73" s="4" t="s">
        <v>72</v>
      </c>
      <c r="M73" s="7">
        <v>4.3868153605398065E-2</v>
      </c>
      <c r="N73" s="7">
        <v>2.6427647531282027E-2</v>
      </c>
      <c r="O73" s="7">
        <v>3.2343193684120718E-2</v>
      </c>
      <c r="P73" s="7">
        <v>2.8854261795835747E-2</v>
      </c>
      <c r="Q73" s="7">
        <v>4.2623109302558873E-2</v>
      </c>
      <c r="R73" s="7">
        <v>2.2114347683474186E-2</v>
      </c>
      <c r="S73" s="7">
        <v>4.9315451615372208E-2</v>
      </c>
      <c r="T73" s="7">
        <v>5.7667628037599283E-2</v>
      </c>
    </row>
    <row r="74" spans="2:20" x14ac:dyDescent="0.25">
      <c r="B74" s="4" t="s">
        <v>73</v>
      </c>
      <c r="C74" s="7">
        <v>2.8889715774598229E-2</v>
      </c>
      <c r="D74" s="7">
        <v>2.1168603308495314E-2</v>
      </c>
      <c r="E74" s="7">
        <v>2.3266955653347667E-2</v>
      </c>
      <c r="F74" s="7">
        <v>1.615900335730126E-2</v>
      </c>
      <c r="G74" s="7">
        <v>2.8002569397169764E-2</v>
      </c>
      <c r="H74" s="7">
        <v>2.3431700898426701E-2</v>
      </c>
      <c r="I74" s="7">
        <v>3.4270382980153724E-2</v>
      </c>
      <c r="J74" s="7">
        <v>4.2494488918388973E-2</v>
      </c>
      <c r="L74" s="4" t="s">
        <v>73</v>
      </c>
      <c r="M74" s="7">
        <v>4.4055094432281637E-2</v>
      </c>
      <c r="N74" s="7">
        <v>2.6750893377759394E-2</v>
      </c>
      <c r="O74" s="7">
        <v>3.2644264364516035E-2</v>
      </c>
      <c r="P74" s="7">
        <v>2.9262148724439416E-2</v>
      </c>
      <c r="Q74" s="7">
        <v>4.2842940474609868E-2</v>
      </c>
      <c r="R74" s="7">
        <v>2.2380226171028798E-2</v>
      </c>
      <c r="S74" s="7">
        <v>4.9435761637837139E-2</v>
      </c>
      <c r="T74" s="7">
        <v>5.7659867576072388E-2</v>
      </c>
    </row>
    <row r="75" spans="2:20" x14ac:dyDescent="0.25">
      <c r="B75" s="4" t="s">
        <v>74</v>
      </c>
      <c r="C75" s="7">
        <v>2.90967817912978E-2</v>
      </c>
      <c r="D75" s="7">
        <v>2.1484403465845431E-2</v>
      </c>
      <c r="E75" s="7">
        <v>2.3536239369977993E-2</v>
      </c>
      <c r="F75" s="7">
        <v>1.6557679303798891E-2</v>
      </c>
      <c r="G75" s="7">
        <v>2.8217289924736814E-2</v>
      </c>
      <c r="H75" s="7">
        <v>2.3716095614520916E-2</v>
      </c>
      <c r="I75" s="7">
        <v>3.4387060880821219E-2</v>
      </c>
      <c r="J75" s="7">
        <v>4.2486964624722845E-2</v>
      </c>
      <c r="L75" s="4" t="s">
        <v>74</v>
      </c>
      <c r="M75" s="7">
        <v>4.4262160448981208E-2</v>
      </c>
      <c r="N75" s="7">
        <v>2.7066693535109508E-2</v>
      </c>
      <c r="O75" s="7">
        <v>3.2913548081146361E-2</v>
      </c>
      <c r="P75" s="7">
        <v>2.9660824670937058E-2</v>
      </c>
      <c r="Q75" s="7">
        <v>4.3057661002176922E-2</v>
      </c>
      <c r="R75" s="7">
        <v>2.266462088712301E-2</v>
      </c>
      <c r="S75" s="7">
        <v>4.9552439538504633E-2</v>
      </c>
      <c r="T75" s="7">
        <v>5.765234328240626E-2</v>
      </c>
    </row>
    <row r="76" spans="2:20" x14ac:dyDescent="0.25">
      <c r="B76" s="4" t="s">
        <v>75</v>
      </c>
      <c r="C76" s="7">
        <v>2.9274189846168957E-2</v>
      </c>
      <c r="D76" s="7">
        <v>2.1793087953478597E-2</v>
      </c>
      <c r="E76" s="7">
        <v>2.3799037225847853E-2</v>
      </c>
      <c r="F76" s="7">
        <v>1.6922551498620347E-2</v>
      </c>
      <c r="G76" s="7">
        <v>2.842712707278244E-2</v>
      </c>
      <c r="H76" s="7">
        <v>2.3994294333882945E-2</v>
      </c>
      <c r="I76" s="7">
        <v>3.4500268692036928E-2</v>
      </c>
      <c r="J76" s="7">
        <v>4.2479665879975148E-2</v>
      </c>
      <c r="L76" s="4" t="s">
        <v>75</v>
      </c>
      <c r="M76" s="7">
        <v>4.4439568503852375E-2</v>
      </c>
      <c r="N76" s="7">
        <v>2.7375378022742675E-2</v>
      </c>
      <c r="O76" s="7">
        <v>3.3176345937016218E-2</v>
      </c>
      <c r="P76" s="7">
        <v>3.0025696865758508E-2</v>
      </c>
      <c r="Q76" s="7">
        <v>4.3267498150222544E-2</v>
      </c>
      <c r="R76" s="7">
        <v>2.2942819606485042E-2</v>
      </c>
      <c r="S76" s="7">
        <v>4.9665647349720343E-2</v>
      </c>
      <c r="T76" s="7">
        <v>5.7645044537658563E-2</v>
      </c>
    </row>
    <row r="77" spans="2:20" x14ac:dyDescent="0.25">
      <c r="B77" s="4" t="s">
        <v>76</v>
      </c>
      <c r="C77" s="7">
        <v>2.9472144114118182E-2</v>
      </c>
      <c r="D77" s="7">
        <v>2.2094967571904479E-2</v>
      </c>
      <c r="E77" s="7">
        <v>2.4080632772802257E-2</v>
      </c>
      <c r="F77" s="7">
        <v>1.7279003516449155E-2</v>
      </c>
      <c r="G77" s="7">
        <v>2.8632294828319586E-2</v>
      </c>
      <c r="H77" s="7">
        <v>2.4241568049880206E-2</v>
      </c>
      <c r="I77" s="7">
        <v>3.4610158949519965E-2</v>
      </c>
      <c r="J77" s="7">
        <v>4.2472582692414995E-2</v>
      </c>
      <c r="L77" s="4" t="s">
        <v>76</v>
      </c>
      <c r="M77" s="7">
        <v>4.4637522771801601E-2</v>
      </c>
      <c r="N77" s="7">
        <v>2.7677257641168559E-2</v>
      </c>
      <c r="O77" s="7">
        <v>3.3457941483970625E-2</v>
      </c>
      <c r="P77" s="7">
        <v>3.0382148883587316E-2</v>
      </c>
      <c r="Q77" s="7">
        <v>4.3472665905759697E-2</v>
      </c>
      <c r="R77" s="7">
        <v>2.3190093322482303E-2</v>
      </c>
      <c r="S77" s="7">
        <v>4.9775537607203379E-2</v>
      </c>
      <c r="T77" s="7">
        <v>5.763796135009841E-2</v>
      </c>
    </row>
    <row r="78" spans="2:20" x14ac:dyDescent="0.25">
      <c r="B78" s="4" t="s">
        <v>77</v>
      </c>
      <c r="C78" s="7">
        <v>2.9640837009113227E-2</v>
      </c>
      <c r="D78" s="7">
        <v>2.2365335281641915E-2</v>
      </c>
      <c r="E78" s="7">
        <v>2.433129327193612E-2</v>
      </c>
      <c r="F78" s="7">
        <v>1.7652396969230204E-2</v>
      </c>
      <c r="G78" s="7">
        <v>2.8807994856141779E-2</v>
      </c>
      <c r="H78" s="7">
        <v>2.4508172180152731E-2</v>
      </c>
      <c r="I78" s="7">
        <v>3.471687537805318E-2</v>
      </c>
      <c r="J78" s="7">
        <v>4.2465705651890062E-2</v>
      </c>
      <c r="L78" s="4" t="s">
        <v>77</v>
      </c>
      <c r="M78" s="7">
        <v>4.4806215666796642E-2</v>
      </c>
      <c r="N78" s="7">
        <v>2.7947625350905995E-2</v>
      </c>
      <c r="O78" s="7">
        <v>3.3708601983104484E-2</v>
      </c>
      <c r="P78" s="7">
        <v>3.0755542336368367E-2</v>
      </c>
      <c r="Q78" s="7">
        <v>4.3648365933581887E-2</v>
      </c>
      <c r="R78" s="7">
        <v>2.3456697452754829E-2</v>
      </c>
      <c r="S78" s="7">
        <v>4.9882254035736595E-2</v>
      </c>
      <c r="T78" s="7">
        <v>5.7631084309573477E-2</v>
      </c>
    </row>
    <row r="79" spans="2:20" x14ac:dyDescent="0.25">
      <c r="B79" s="4" t="s">
        <v>78</v>
      </c>
      <c r="C79" s="7">
        <v>2.9830450018971548E-2</v>
      </c>
      <c r="D79" s="7">
        <v>2.2654467465092368E-2</v>
      </c>
      <c r="E79" s="7">
        <v>2.457627084692705E-2</v>
      </c>
      <c r="F79" s="7">
        <v>1.7993073055836473E-2</v>
      </c>
      <c r="G79" s="7">
        <v>2.9004417373175898E-2</v>
      </c>
      <c r="H79" s="7">
        <v>2.4744347669780915E-2</v>
      </c>
      <c r="I79" s="7">
        <v>3.4820553518608355E-2</v>
      </c>
      <c r="J79" s="7">
        <v>4.2459025888119228E-2</v>
      </c>
      <c r="L79" s="4" t="s">
        <v>78</v>
      </c>
      <c r="M79" s="7">
        <v>4.4995828676654963E-2</v>
      </c>
      <c r="N79" s="7">
        <v>2.8236757534356453E-2</v>
      </c>
      <c r="O79" s="7">
        <v>3.3953579558095415E-2</v>
      </c>
      <c r="P79" s="7">
        <v>3.1096218422974633E-2</v>
      </c>
      <c r="Q79" s="7">
        <v>4.3844788450615998E-2</v>
      </c>
      <c r="R79" s="7">
        <v>2.3692872942383012E-2</v>
      </c>
      <c r="S79" s="7">
        <v>4.998593217629177E-2</v>
      </c>
      <c r="T79" s="7">
        <v>5.7624404545802643E-2</v>
      </c>
    </row>
    <row r="80" spans="2:20" x14ac:dyDescent="0.25">
      <c r="B80" s="4" t="s">
        <v>79</v>
      </c>
      <c r="C80" s="7">
        <v>2.9991154470041578E-2</v>
      </c>
      <c r="D80" s="7">
        <v>2.2912625082802684E-2</v>
      </c>
      <c r="E80" s="7">
        <v>2.4815803540756205E-2</v>
      </c>
      <c r="F80" s="7">
        <v>1.8326353982357445E-2</v>
      </c>
      <c r="G80" s="7">
        <v>2.9171741949427305E-2</v>
      </c>
      <c r="H80" s="7">
        <v>2.5000322002004832E-2</v>
      </c>
      <c r="I80" s="7">
        <v>3.4921321302659514E-2</v>
      </c>
      <c r="J80" s="7">
        <v>4.2452535032524497E-2</v>
      </c>
      <c r="L80" s="4" t="s">
        <v>79</v>
      </c>
      <c r="M80" s="7">
        <v>4.5156533127724989E-2</v>
      </c>
      <c r="N80" s="7">
        <v>2.8494915152066765E-2</v>
      </c>
      <c r="O80" s="7">
        <v>3.4193112251924562E-2</v>
      </c>
      <c r="P80" s="7">
        <v>3.1429499349495599E-2</v>
      </c>
      <c r="Q80" s="7">
        <v>4.401211302686741E-2</v>
      </c>
      <c r="R80" s="7">
        <v>2.3948847274606926E-2</v>
      </c>
      <c r="S80" s="7">
        <v>5.0086699960342929E-2</v>
      </c>
      <c r="T80" s="7">
        <v>5.7617913690207911E-2</v>
      </c>
    </row>
    <row r="81" spans="2:20" x14ac:dyDescent="0.25">
      <c r="B81" s="4" t="s">
        <v>80</v>
      </c>
      <c r="C81" s="7">
        <v>3.0173112228549244E-2</v>
      </c>
      <c r="D81" s="7">
        <v>2.3190054734289329E-2</v>
      </c>
      <c r="E81" s="7">
        <v>2.5075116285128676E-2</v>
      </c>
      <c r="F81" s="7">
        <v>1.8652544265436184E-2</v>
      </c>
      <c r="G81" s="7">
        <v>2.9360138242608545E-2</v>
      </c>
      <c r="H81" s="7">
        <v>2.5226310125410573E-2</v>
      </c>
      <c r="I81" s="7">
        <v>3.501929957880201E-2</v>
      </c>
      <c r="J81" s="7">
        <v>4.2446225183255193E-2</v>
      </c>
      <c r="L81" s="4" t="s">
        <v>80</v>
      </c>
      <c r="M81" s="7">
        <v>4.5338490886232666E-2</v>
      </c>
      <c r="N81" s="7">
        <v>2.8772344803553413E-2</v>
      </c>
      <c r="O81" s="7">
        <v>3.445242499629704E-2</v>
      </c>
      <c r="P81" s="7">
        <v>3.1755689632574344E-2</v>
      </c>
      <c r="Q81" s="7">
        <v>4.4200509320048653E-2</v>
      </c>
      <c r="R81" s="7">
        <v>2.4174835398012674E-2</v>
      </c>
      <c r="S81" s="7">
        <v>5.0184678236485425E-2</v>
      </c>
      <c r="T81" s="7">
        <v>5.7611603840938608E-2</v>
      </c>
    </row>
    <row r="82" spans="2:20" x14ac:dyDescent="0.25">
      <c r="B82" s="4" t="s">
        <v>81</v>
      </c>
      <c r="C82" s="7">
        <v>3.0326476344649422E-2</v>
      </c>
      <c r="D82" s="7">
        <v>2.3436989632487439E-2</v>
      </c>
      <c r="E82" s="7">
        <v>2.5304421790892234E-2</v>
      </c>
      <c r="F82" s="7">
        <v>1.8971931929738811E-2</v>
      </c>
      <c r="G82" s="7">
        <v>2.9519766672770533E-2</v>
      </c>
      <c r="H82" s="7">
        <v>2.5447515305526726E-2</v>
      </c>
      <c r="I82" s="7">
        <v>3.5114602596235278E-2</v>
      </c>
      <c r="J82" s="7">
        <v>4.2440088873098525E-2</v>
      </c>
      <c r="L82" s="4" t="s">
        <v>81</v>
      </c>
      <c r="M82" s="7">
        <v>4.549185500233284E-2</v>
      </c>
      <c r="N82" s="7">
        <v>2.901927970175152E-2</v>
      </c>
      <c r="O82" s="7">
        <v>3.4681730502060595E-2</v>
      </c>
      <c r="P82" s="7">
        <v>3.2075077296876975E-2</v>
      </c>
      <c r="Q82" s="7">
        <v>4.4360137750210638E-2</v>
      </c>
      <c r="R82" s="7">
        <v>2.4396040578128827E-2</v>
      </c>
      <c r="S82" s="7">
        <v>5.0279981253918693E-2</v>
      </c>
      <c r="T82" s="7">
        <v>5.760546753078194E-2</v>
      </c>
    </row>
    <row r="83" spans="2:20" x14ac:dyDescent="0.25">
      <c r="B83" s="4" t="s">
        <v>82</v>
      </c>
      <c r="C83" s="7">
        <v>3.0476391644566458E-2</v>
      </c>
      <c r="D83" s="7">
        <v>2.3678650499920767E-2</v>
      </c>
      <c r="E83" s="7">
        <v>2.5528921366867165E-2</v>
      </c>
      <c r="F83" s="7">
        <v>1.925978960945271E-2</v>
      </c>
      <c r="G83" s="7">
        <v>2.970077904257537E-2</v>
      </c>
      <c r="H83" s="7">
        <v>2.5689129907925091E-2</v>
      </c>
      <c r="I83" s="7">
        <v>3.5207338449175007E-2</v>
      </c>
      <c r="J83" s="7">
        <v>4.2434119040001272E-2</v>
      </c>
      <c r="L83" s="4" t="s">
        <v>82</v>
      </c>
      <c r="M83" s="7">
        <v>4.5641770302249869E-2</v>
      </c>
      <c r="N83" s="7">
        <v>2.9260940569184844E-2</v>
      </c>
      <c r="O83" s="7">
        <v>3.4906230078035533E-2</v>
      </c>
      <c r="P83" s="7">
        <v>3.2362934976590874E-2</v>
      </c>
      <c r="Q83" s="7">
        <v>4.4541150120015478E-2</v>
      </c>
      <c r="R83" s="7">
        <v>2.4637655180527188E-2</v>
      </c>
      <c r="S83" s="7">
        <v>5.0372717106858422E-2</v>
      </c>
      <c r="T83" s="7">
        <v>5.7599497697684687E-2</v>
      </c>
    </row>
    <row r="84" spans="2:20" x14ac:dyDescent="0.25">
      <c r="B84" s="4" t="s">
        <v>83</v>
      </c>
      <c r="C84" s="7">
        <v>3.0622995275642176E-2</v>
      </c>
      <c r="D84" s="7">
        <v>2.3940246393831667E-2</v>
      </c>
      <c r="E84" s="7">
        <v>2.5723805673709393E-2</v>
      </c>
      <c r="F84" s="7">
        <v>1.9566375562671139E-2</v>
      </c>
      <c r="G84" s="7">
        <v>2.9853319108253982E-2</v>
      </c>
      <c r="H84" s="7">
        <v>2.5901336119167166E-2</v>
      </c>
      <c r="I84" s="7">
        <v>3.5297609485830439E-2</v>
      </c>
      <c r="J84" s="7">
        <v>4.2428308999958586E-2</v>
      </c>
      <c r="L84" s="4" t="s">
        <v>83</v>
      </c>
      <c r="M84" s="7">
        <v>4.5788373933325584E-2</v>
      </c>
      <c r="N84" s="7">
        <v>2.9522536463095748E-2</v>
      </c>
      <c r="O84" s="7">
        <v>3.5101114384877757E-2</v>
      </c>
      <c r="P84" s="7">
        <v>3.26695209298093E-2</v>
      </c>
      <c r="Q84" s="7">
        <v>4.4693690185694093E-2</v>
      </c>
      <c r="R84" s="7">
        <v>2.4849861391769267E-2</v>
      </c>
      <c r="S84" s="7">
        <v>5.0462988143513854E-2</v>
      </c>
      <c r="T84" s="7">
        <v>5.7593687657642001E-2</v>
      </c>
    </row>
    <row r="85" spans="2:20" x14ac:dyDescent="0.25">
      <c r="B85" s="4" t="s">
        <v>84</v>
      </c>
      <c r="C85" s="7">
        <v>3.079141720860392E-2</v>
      </c>
      <c r="D85" s="7">
        <v>2.4171975466754689E-2</v>
      </c>
      <c r="E85" s="7">
        <v>2.5939255418746851E-2</v>
      </c>
      <c r="F85" s="7">
        <v>1.9866934606594271E-2</v>
      </c>
      <c r="G85" s="7">
        <v>3.0027523105762045E-2</v>
      </c>
      <c r="H85" s="7">
        <v>2.6109306611277472E-2</v>
      </c>
      <c r="I85" s="7">
        <v>3.5385512685198628E-2</v>
      </c>
      <c r="J85" s="7">
        <v>4.2422652422051232E-2</v>
      </c>
      <c r="L85" s="4" t="s">
        <v>84</v>
      </c>
      <c r="M85" s="7">
        <v>4.5956795866287328E-2</v>
      </c>
      <c r="N85" s="7">
        <v>2.9754265536018766E-2</v>
      </c>
      <c r="O85" s="7">
        <v>3.5316564129915219E-2</v>
      </c>
      <c r="P85" s="7">
        <v>3.2970079973732427E-2</v>
      </c>
      <c r="Q85" s="7">
        <v>4.4867894183202153E-2</v>
      </c>
      <c r="R85" s="7">
        <v>2.5057831883879569E-2</v>
      </c>
      <c r="S85" s="7">
        <v>5.0550891342882043E-2</v>
      </c>
      <c r="T85" s="7">
        <v>5.7588031079734647E-2</v>
      </c>
    </row>
    <row r="86" spans="2:20" x14ac:dyDescent="0.25">
      <c r="B86" s="4" t="s">
        <v>85</v>
      </c>
      <c r="C86" s="7">
        <v>3.093178070091759E-2</v>
      </c>
      <c r="D86" s="7">
        <v>2.4399025668351327E-2</v>
      </c>
      <c r="E86" s="7">
        <v>2.6150441997106137E-2</v>
      </c>
      <c r="F86" s="7">
        <v>2.0136698980667108E-2</v>
      </c>
      <c r="G86" s="7">
        <v>3.0173520236183065E-2</v>
      </c>
      <c r="H86" s="7">
        <v>2.631320515483743E-2</v>
      </c>
      <c r="I86" s="7">
        <v>3.5471140004593504E-2</v>
      </c>
      <c r="J86" s="7">
        <v>4.2417143305434613E-2</v>
      </c>
      <c r="L86" s="4" t="s">
        <v>85</v>
      </c>
      <c r="M86" s="7">
        <v>4.6097159358601009E-2</v>
      </c>
      <c r="N86" s="7">
        <v>2.9981315737615401E-2</v>
      </c>
      <c r="O86" s="7">
        <v>3.5527750708274519E-2</v>
      </c>
      <c r="P86" s="7">
        <v>3.3239844347805268E-2</v>
      </c>
      <c r="Q86" s="7">
        <v>4.5013891313623176E-2</v>
      </c>
      <c r="R86" s="7">
        <v>2.5261730427439531E-2</v>
      </c>
      <c r="S86" s="7">
        <v>5.0636518662276919E-2</v>
      </c>
      <c r="T86" s="7">
        <v>5.7582521963118027E-2</v>
      </c>
    </row>
    <row r="87" spans="2:20" x14ac:dyDescent="0.25">
      <c r="B87" s="4" t="s">
        <v>86</v>
      </c>
      <c r="C87" s="7">
        <v>3.1069202724700342E-2</v>
      </c>
      <c r="D87" s="7">
        <v>2.4621575393729275E-2</v>
      </c>
      <c r="E87" s="7">
        <v>2.6357528083916115E-2</v>
      </c>
      <c r="F87" s="7">
        <v>2.0425889144048755E-2</v>
      </c>
      <c r="G87" s="7">
        <v>3.0316433114014427E-2</v>
      </c>
      <c r="H87" s="7">
        <v>2.6513187185275577E-2</v>
      </c>
      <c r="I87" s="7">
        <v>3.5554578700526585E-2</v>
      </c>
      <c r="J87" s="7">
        <v>4.2411775958104247E-2</v>
      </c>
      <c r="L87" s="4" t="s">
        <v>86</v>
      </c>
      <c r="M87" s="7">
        <v>4.6234581382383753E-2</v>
      </c>
      <c r="N87" s="7">
        <v>3.0203865462993359E-2</v>
      </c>
      <c r="O87" s="7">
        <v>3.5734836795084476E-2</v>
      </c>
      <c r="P87" s="7">
        <v>3.3529034511186911E-2</v>
      </c>
      <c r="Q87" s="7">
        <v>4.5156804191454535E-2</v>
      </c>
      <c r="R87" s="7">
        <v>2.5461712457877678E-2</v>
      </c>
      <c r="S87" s="7">
        <v>5.0719957358209999E-2</v>
      </c>
      <c r="T87" s="7">
        <v>5.7577154615787662E-2</v>
      </c>
    </row>
    <row r="88" spans="2:20" x14ac:dyDescent="0.25">
      <c r="B88" s="4" t="s">
        <v>87</v>
      </c>
      <c r="C88" s="7">
        <v>3.1203794362313825E-2</v>
      </c>
      <c r="D88" s="7">
        <v>2.4839794082949177E-2</v>
      </c>
      <c r="E88" s="7">
        <v>2.6560668181885908E-2</v>
      </c>
      <c r="F88" s="7">
        <v>2.0684714513170235E-2</v>
      </c>
      <c r="G88" s="7">
        <v>3.0481378181605227E-2</v>
      </c>
      <c r="H88" s="7">
        <v>2.6709400326470196E-2</v>
      </c>
      <c r="I88" s="7">
        <v>3.5635911625293226E-2</v>
      </c>
      <c r="J88" s="7">
        <v>4.2406544977280462E-2</v>
      </c>
      <c r="L88" s="4" t="s">
        <v>87</v>
      </c>
      <c r="M88" s="7">
        <v>4.6369173019997247E-2</v>
      </c>
      <c r="N88" s="7">
        <v>3.0422084152213261E-2</v>
      </c>
      <c r="O88" s="7">
        <v>3.5937976893054273E-2</v>
      </c>
      <c r="P88" s="7">
        <v>3.3787859880308399E-2</v>
      </c>
      <c r="Q88" s="7">
        <v>4.5321749259045335E-2</v>
      </c>
      <c r="R88" s="7">
        <v>2.5657925599072293E-2</v>
      </c>
      <c r="S88" s="7">
        <v>5.0801290282976641E-2</v>
      </c>
      <c r="T88" s="7">
        <v>5.7571923634963884E-2</v>
      </c>
    </row>
    <row r="89" spans="2:20" x14ac:dyDescent="0.25">
      <c r="B89" s="4" t="s">
        <v>88</v>
      </c>
      <c r="C89" s="7">
        <v>3.1335661172452317E-2</v>
      </c>
      <c r="D89" s="7">
        <v>2.5053842775951247E-2</v>
      </c>
      <c r="E89" s="7">
        <v>2.6735009128133157E-2</v>
      </c>
      <c r="F89" s="7">
        <v>2.0963374144565138E-2</v>
      </c>
      <c r="G89" s="7">
        <v>3.0618466092690973E-2</v>
      </c>
      <c r="H89" s="7">
        <v>2.6901984875372677E-2</v>
      </c>
      <c r="I89" s="7">
        <v>3.5715217501384122E-2</v>
      </c>
      <c r="J89" s="7">
        <v>4.2401445231268098E-2</v>
      </c>
      <c r="L89" s="4" t="s">
        <v>88</v>
      </c>
      <c r="M89" s="7">
        <v>4.6501039830135725E-2</v>
      </c>
      <c r="N89" s="7">
        <v>3.0636132845215328E-2</v>
      </c>
      <c r="O89" s="7">
        <v>3.6112317839301536E-2</v>
      </c>
      <c r="P89" s="7">
        <v>3.4066519511703294E-2</v>
      </c>
      <c r="Q89" s="7">
        <v>4.5458837170131085E-2</v>
      </c>
      <c r="R89" s="7">
        <v>2.5850510147974775E-2</v>
      </c>
      <c r="S89" s="7">
        <v>5.0880596159067537E-2</v>
      </c>
      <c r="T89" s="7">
        <v>5.7566823888951513E-2</v>
      </c>
    </row>
    <row r="90" spans="2:20" x14ac:dyDescent="0.25">
      <c r="B90" s="4" t="s">
        <v>89</v>
      </c>
      <c r="C90" s="7">
        <v>3.1464903529259985E-2</v>
      </c>
      <c r="D90" s="7">
        <v>2.5263874626723484E-2</v>
      </c>
      <c r="E90" s="7">
        <v>2.6930690563757034E-2</v>
      </c>
      <c r="F90" s="7">
        <v>2.1212057367653608E-2</v>
      </c>
      <c r="G90" s="7">
        <v>3.0752802067680718E-2</v>
      </c>
      <c r="H90" s="7">
        <v>2.7091074250994357E-2</v>
      </c>
      <c r="I90" s="7">
        <v>3.5792571175631838E-2</v>
      </c>
      <c r="J90" s="7">
        <v>4.2396471842665207E-2</v>
      </c>
      <c r="L90" s="4" t="s">
        <v>89</v>
      </c>
      <c r="M90" s="7">
        <v>4.66302821869434E-2</v>
      </c>
      <c r="N90" s="7">
        <v>3.0846164695987562E-2</v>
      </c>
      <c r="O90" s="7">
        <v>3.6307999274925395E-2</v>
      </c>
      <c r="P90" s="7">
        <v>3.4315202734791772E-2</v>
      </c>
      <c r="Q90" s="7">
        <v>4.5593173145120826E-2</v>
      </c>
      <c r="R90" s="7">
        <v>2.6039599523596458E-2</v>
      </c>
      <c r="S90" s="7">
        <v>5.0957949833315253E-2</v>
      </c>
      <c r="T90" s="7">
        <v>5.7561850500348621E-2</v>
      </c>
    </row>
    <row r="91" spans="2:20" x14ac:dyDescent="0.25">
      <c r="B91" s="4" t="s">
        <v>90</v>
      </c>
      <c r="C91" s="7">
        <v>3.1591616936767687E-2</v>
      </c>
      <c r="D91" s="7">
        <v>2.547003538016087E-2</v>
      </c>
      <c r="E91" s="7">
        <v>2.7122845369311775E-2</v>
      </c>
      <c r="F91" s="7">
        <v>2.1455944371708141E-2</v>
      </c>
      <c r="G91" s="7">
        <v>3.0884486223093699E-2</v>
      </c>
      <c r="H91" s="7">
        <v>2.7251795410777296E-2</v>
      </c>
      <c r="I91" s="7">
        <v>3.5868043854818454E-2</v>
      </c>
      <c r="J91" s="7">
        <v>4.23916201728049E-2</v>
      </c>
      <c r="L91" s="4" t="s">
        <v>90</v>
      </c>
      <c r="M91" s="7">
        <v>4.6756995594451095E-2</v>
      </c>
      <c r="N91" s="7">
        <v>3.1052325449424947E-2</v>
      </c>
      <c r="O91" s="7">
        <v>3.6500154080480143E-2</v>
      </c>
      <c r="P91" s="7">
        <v>3.4559089738846305E-2</v>
      </c>
      <c r="Q91" s="7">
        <v>4.5724857300533807E-2</v>
      </c>
      <c r="R91" s="7">
        <v>2.6200320683379397E-2</v>
      </c>
      <c r="S91" s="7">
        <v>5.1033422512501869E-2</v>
      </c>
      <c r="T91" s="7">
        <v>5.7556998830488315E-2</v>
      </c>
    </row>
    <row r="92" spans="2:20" x14ac:dyDescent="0.25">
      <c r="B92" s="4" t="s">
        <v>91</v>
      </c>
      <c r="C92" s="7">
        <v>3.1715892320720508E-2</v>
      </c>
      <c r="D92" s="7">
        <v>2.5647463814736118E-2</v>
      </c>
      <c r="E92" s="7">
        <v>2.7286600069035463E-2</v>
      </c>
      <c r="F92" s="7">
        <v>2.1720206750822851E-2</v>
      </c>
      <c r="G92" s="7">
        <v>3.1013613877314442E-2</v>
      </c>
      <c r="H92" s="7">
        <v>2.7434269237081289E-2</v>
      </c>
      <c r="I92" s="7">
        <v>3.59417033243008E-2</v>
      </c>
      <c r="J92" s="7">
        <v>4.2386885807325247E-2</v>
      </c>
      <c r="L92" s="4" t="s">
        <v>91</v>
      </c>
      <c r="M92" s="7">
        <v>4.6881270978403923E-2</v>
      </c>
      <c r="N92" s="7">
        <v>3.1229753884000202E-2</v>
      </c>
      <c r="O92" s="7">
        <v>3.6663908780203841E-2</v>
      </c>
      <c r="P92" s="7">
        <v>3.4823352117961018E-2</v>
      </c>
      <c r="Q92" s="7">
        <v>4.5853984954754554E-2</v>
      </c>
      <c r="R92" s="7">
        <v>2.638279450968339E-2</v>
      </c>
      <c r="S92" s="7">
        <v>5.1107081981984215E-2</v>
      </c>
      <c r="T92" s="7">
        <v>5.7552264465008662E-2</v>
      </c>
    </row>
    <row r="93" spans="2:20" x14ac:dyDescent="0.25">
      <c r="B93" s="4" t="s">
        <v>92</v>
      </c>
      <c r="C93" s="7">
        <v>3.183781629966962E-2</v>
      </c>
      <c r="D93" s="7">
        <v>2.5846292153808154E-2</v>
      </c>
      <c r="E93" s="7">
        <v>2.7472075206418117E-2</v>
      </c>
      <c r="F93" s="7">
        <v>2.1955008010352984E-2</v>
      </c>
      <c r="G93" s="7">
        <v>3.11652758346277E-2</v>
      </c>
      <c r="H93" s="7">
        <v>2.7613610896257617E-2</v>
      </c>
      <c r="I93" s="7">
        <v>3.6013614151067019E-2</v>
      </c>
      <c r="J93" s="7">
        <v>4.2382264542773107E-2</v>
      </c>
      <c r="L93" s="4" t="s">
        <v>92</v>
      </c>
      <c r="M93" s="7">
        <v>4.7003194957353035E-2</v>
      </c>
      <c r="N93" s="7">
        <v>3.1428582223072238E-2</v>
      </c>
      <c r="O93" s="7">
        <v>3.6849383917586478E-2</v>
      </c>
      <c r="P93" s="7">
        <v>3.5058153377491144E-2</v>
      </c>
      <c r="Q93" s="7">
        <v>4.6005646912067814E-2</v>
      </c>
      <c r="R93" s="7">
        <v>2.6562136168859714E-2</v>
      </c>
      <c r="S93" s="7">
        <v>5.1178992808750434E-2</v>
      </c>
      <c r="T93" s="7">
        <v>5.7547643200456522E-2</v>
      </c>
    </row>
    <row r="94" spans="2:20" x14ac:dyDescent="0.25">
      <c r="B94" s="4" t="s">
        <v>93</v>
      </c>
      <c r="C94" s="7">
        <v>3.1957471437026638E-2</v>
      </c>
      <c r="D94" s="7">
        <v>2.6041646448130149E-2</v>
      </c>
      <c r="E94" s="7">
        <v>2.7629385693452496E-2</v>
      </c>
      <c r="F94" s="7">
        <v>2.2185504037964317E-2</v>
      </c>
      <c r="G94" s="7">
        <v>3.1289558649313216E-2</v>
      </c>
      <c r="H94" s="7">
        <v>2.7789930172553313E-2</v>
      </c>
      <c r="I94" s="7">
        <v>3.6083837872500302E-2</v>
      </c>
      <c r="J94" s="7">
        <v>4.237775237415714E-2</v>
      </c>
      <c r="L94" s="4" t="s">
        <v>93</v>
      </c>
      <c r="M94" s="7">
        <v>4.7122850094710053E-2</v>
      </c>
      <c r="N94" s="7">
        <v>3.1623936517394223E-2</v>
      </c>
      <c r="O94" s="7">
        <v>3.7006694404620864E-2</v>
      </c>
      <c r="P94" s="7">
        <v>3.5288649405102478E-2</v>
      </c>
      <c r="Q94" s="7">
        <v>4.6129929726753317E-2</v>
      </c>
      <c r="R94" s="7">
        <v>2.6738455445155414E-2</v>
      </c>
      <c r="S94" s="7">
        <v>5.1249216530183717E-2</v>
      </c>
      <c r="T94" s="7">
        <v>5.7543131031840555E-2</v>
      </c>
    </row>
    <row r="95" spans="2:20" x14ac:dyDescent="0.25">
      <c r="B95" s="4" t="s">
        <v>94</v>
      </c>
      <c r="C95" s="7">
        <v>3.2074936475623976E-2</v>
      </c>
      <c r="D95" s="7">
        <v>2.623364693188272E-2</v>
      </c>
      <c r="E95" s="7">
        <v>2.7808641135693903E-2</v>
      </c>
      <c r="F95" s="7">
        <v>2.2411843542144372E-2</v>
      </c>
      <c r="G95" s="7">
        <v>3.1411544871413975E-2</v>
      </c>
      <c r="H95" s="7">
        <v>2.7938331778880381E-2</v>
      </c>
      <c r="I95" s="7">
        <v>3.6152433172012222E-2</v>
      </c>
      <c r="J95" s="7">
        <v>4.2373345483371627E-2</v>
      </c>
      <c r="L95" s="4" t="s">
        <v>94</v>
      </c>
      <c r="M95" s="7">
        <v>4.7240315133307384E-2</v>
      </c>
      <c r="N95" s="7">
        <v>3.1815937001146793E-2</v>
      </c>
      <c r="O95" s="7">
        <v>3.7185949846862271E-2</v>
      </c>
      <c r="P95" s="7">
        <v>3.5514988909282535E-2</v>
      </c>
      <c r="Q95" s="7">
        <v>4.6251915948854076E-2</v>
      </c>
      <c r="R95" s="7">
        <v>2.6886857051482482E-2</v>
      </c>
      <c r="S95" s="7">
        <v>5.1317811829695636E-2</v>
      </c>
      <c r="T95" s="7">
        <v>5.7538724141055042E-2</v>
      </c>
    </row>
    <row r="96" spans="2:20" x14ac:dyDescent="0.25">
      <c r="B96" s="4" t="s">
        <v>95</v>
      </c>
      <c r="C96" s="7">
        <v>3.2190286556179275E-2</v>
      </c>
      <c r="D96" s="7">
        <v>2.6397408354345772E-2</v>
      </c>
      <c r="E96" s="7">
        <v>2.7959946135062454E-2</v>
      </c>
      <c r="F96" s="7">
        <v>2.2634168460768773E-2</v>
      </c>
      <c r="G96" s="7">
        <v>3.1531313275645692E-2</v>
      </c>
      <c r="H96" s="7">
        <v>2.810891564629675E-2</v>
      </c>
      <c r="I96" s="7">
        <v>3.6219456042596965E-2</v>
      </c>
      <c r="J96" s="7">
        <v>4.2369040228421362E-2</v>
      </c>
      <c r="L96" s="4" t="s">
        <v>95</v>
      </c>
      <c r="M96" s="7">
        <v>4.7355665213862697E-2</v>
      </c>
      <c r="N96" s="7">
        <v>3.1979698423609856E-2</v>
      </c>
      <c r="O96" s="7">
        <v>3.7337254846230822E-2</v>
      </c>
      <c r="P96" s="7">
        <v>3.573731382790693E-2</v>
      </c>
      <c r="Q96" s="7">
        <v>4.6371684353085793E-2</v>
      </c>
      <c r="R96" s="7">
        <v>2.7057440918898851E-2</v>
      </c>
      <c r="S96" s="7">
        <v>5.138483470028038E-2</v>
      </c>
      <c r="T96" s="7">
        <v>5.7534418886104777E-2</v>
      </c>
    </row>
    <row r="97" spans="2:20" x14ac:dyDescent="0.25">
      <c r="B97" s="4" t="s">
        <v>96</v>
      </c>
      <c r="C97" s="7">
        <v>3.2303593420939858E-2</v>
      </c>
      <c r="D97" s="7">
        <v>2.6583040289131488E-2</v>
      </c>
      <c r="E97" s="7">
        <v>2.8133400572143797E-2</v>
      </c>
      <c r="F97" s="7">
        <v>2.2852614342079317E-2</v>
      </c>
      <c r="G97" s="7">
        <v>3.1648939074779746E-2</v>
      </c>
      <c r="H97" s="7">
        <v>2.8251777193883557E-2</v>
      </c>
      <c r="I97" s="7">
        <v>3.6284959939265893E-2</v>
      </c>
      <c r="J97" s="7">
        <v>4.2364833133384232E-2</v>
      </c>
      <c r="L97" s="4" t="s">
        <v>96</v>
      </c>
      <c r="M97" s="7">
        <v>4.7468972078623266E-2</v>
      </c>
      <c r="N97" s="7">
        <v>3.2165330358395562E-2</v>
      </c>
      <c r="O97" s="7">
        <v>3.7510709283312162E-2</v>
      </c>
      <c r="P97" s="7">
        <v>3.595575970921748E-2</v>
      </c>
      <c r="Q97" s="7">
        <v>4.6489310152219854E-2</v>
      </c>
      <c r="R97" s="7">
        <v>2.7200302466485658E-2</v>
      </c>
      <c r="S97" s="7">
        <v>5.1450338596949308E-2</v>
      </c>
      <c r="T97" s="7">
        <v>5.7530211791067654E-2</v>
      </c>
    </row>
    <row r="98" spans="2:20" x14ac:dyDescent="0.25">
      <c r="B98" s="4" t="s">
        <v>97</v>
      </c>
      <c r="C98" s="7">
        <v>3.2414925603665712E-2</v>
      </c>
      <c r="D98" s="7">
        <v>2.674064742272985E-2</v>
      </c>
      <c r="E98" s="7">
        <v>2.8279099869591696E-2</v>
      </c>
      <c r="F98" s="7">
        <v>2.3067310700225902E-2</v>
      </c>
      <c r="G98" s="7">
        <v>3.1764494118716145E-2</v>
      </c>
      <c r="H98" s="7">
        <v>2.8417007580548888E-2</v>
      </c>
      <c r="I98" s="7">
        <v>3.6348995921234306E-2</v>
      </c>
      <c r="J98" s="7">
        <v>4.2360720879051073E-2</v>
      </c>
      <c r="L98" s="4" t="s">
        <v>97</v>
      </c>
      <c r="M98" s="7">
        <v>4.7580304261349134E-2</v>
      </c>
      <c r="N98" s="7">
        <v>3.2322937491993928E-2</v>
      </c>
      <c r="O98" s="7">
        <v>3.7656408580760067E-2</v>
      </c>
      <c r="P98" s="7">
        <v>3.6170456067364062E-2</v>
      </c>
      <c r="Q98" s="7">
        <v>4.6604865196156246E-2</v>
      </c>
      <c r="R98" s="7">
        <v>2.7365532853150989E-2</v>
      </c>
      <c r="S98" s="7">
        <v>5.1514374578917721E-2</v>
      </c>
      <c r="T98" s="7">
        <v>5.7526099536734487E-2</v>
      </c>
    </row>
    <row r="99" spans="2:20" x14ac:dyDescent="0.25">
      <c r="B99" s="4" t="s">
        <v>98</v>
      </c>
      <c r="C99" s="7">
        <v>3.2524348607008813E-2</v>
      </c>
      <c r="D99" s="7">
        <v>2.6920329823963751E-2</v>
      </c>
      <c r="E99" s="7">
        <v>2.8422135238091333E-2</v>
      </c>
      <c r="F99" s="7">
        <v>2.327838134732876E-2</v>
      </c>
      <c r="G99" s="7">
        <v>3.1878047080352433E-2</v>
      </c>
      <c r="H99" s="7">
        <v>2.855469394015454E-2</v>
      </c>
      <c r="I99" s="7">
        <v>3.6411612784655267E-2</v>
      </c>
      <c r="J99" s="7">
        <v>4.2356700294192917E-2</v>
      </c>
      <c r="L99" s="4" t="s">
        <v>98</v>
      </c>
      <c r="M99" s="7">
        <v>4.7689727264692228E-2</v>
      </c>
      <c r="N99" s="7">
        <v>3.2502619893227835E-2</v>
      </c>
      <c r="O99" s="7">
        <v>3.7799443949259701E-2</v>
      </c>
      <c r="P99" s="7">
        <v>3.638152671446692E-2</v>
      </c>
      <c r="Q99" s="7">
        <v>4.6718418157792548E-2</v>
      </c>
      <c r="R99" s="7">
        <v>2.7503219212756641E-2</v>
      </c>
      <c r="S99" s="7">
        <v>5.1576991442338682E-2</v>
      </c>
      <c r="T99" s="7">
        <v>5.7522078951876332E-2</v>
      </c>
    </row>
    <row r="100" spans="2:20" x14ac:dyDescent="0.25">
      <c r="B100" s="4" t="s">
        <v>99</v>
      </c>
      <c r="C100" s="7">
        <v>3.2631925068254193E-2</v>
      </c>
      <c r="D100" s="7">
        <v>2.7097183195811062E-2</v>
      </c>
      <c r="E100" s="7">
        <v>2.8587593906215066E-2</v>
      </c>
      <c r="F100" s="7">
        <v>2.3485944703852485E-2</v>
      </c>
      <c r="G100" s="7">
        <v>3.1989663629260229E-2</v>
      </c>
      <c r="H100" s="7">
        <v>2.8714919601240913E-2</v>
      </c>
      <c r="I100" s="7">
        <v>3.6472857186625296E-2</v>
      </c>
      <c r="J100" s="7">
        <v>4.2352768347404757E-2</v>
      </c>
      <c r="L100" s="4" t="s">
        <v>99</v>
      </c>
      <c r="M100" s="7">
        <v>4.7797303725937615E-2</v>
      </c>
      <c r="N100" s="7">
        <v>3.2679473265075136E-2</v>
      </c>
      <c r="O100" s="7">
        <v>3.7964902617383431E-2</v>
      </c>
      <c r="P100" s="7">
        <v>3.6589090070990649E-2</v>
      </c>
      <c r="Q100" s="7">
        <v>4.6830034706700337E-2</v>
      </c>
      <c r="R100" s="7">
        <v>2.7663444873843014E-2</v>
      </c>
      <c r="S100" s="7">
        <v>5.1638235844308711E-2</v>
      </c>
      <c r="T100" s="7">
        <v>5.7518147005088172E-2</v>
      </c>
    </row>
    <row r="101" spans="2:20" x14ac:dyDescent="0.25">
      <c r="B101" s="4" t="s">
        <v>100</v>
      </c>
      <c r="C101" s="7">
        <v>3.2737714914303113E-2</v>
      </c>
      <c r="D101" s="7">
        <v>2.7246299110924584E-2</v>
      </c>
      <c r="E101" s="7">
        <v>2.872555933538851E-2</v>
      </c>
      <c r="F101" s="7">
        <v>2.3665114088925326E-2</v>
      </c>
      <c r="G101" s="7">
        <v>3.2099406594091801E-2</v>
      </c>
      <c r="H101" s="7">
        <v>2.8847764292513477E-2</v>
      </c>
      <c r="I101" s="7">
        <v>3.6532773761124238E-2</v>
      </c>
      <c r="J101" s="7">
        <v>4.2348922139483831E-2</v>
      </c>
      <c r="L101" s="4" t="s">
        <v>100</v>
      </c>
      <c r="M101" s="7">
        <v>4.7903093571986521E-2</v>
      </c>
      <c r="N101" s="7">
        <v>3.2828589180188661E-2</v>
      </c>
      <c r="O101" s="7">
        <v>3.8102868046556874E-2</v>
      </c>
      <c r="P101" s="7">
        <v>3.676825945606349E-2</v>
      </c>
      <c r="Q101" s="7">
        <v>4.6939777671531915E-2</v>
      </c>
      <c r="R101" s="7">
        <v>2.7796289565115578E-2</v>
      </c>
      <c r="S101" s="7">
        <v>5.1698152418807652E-2</v>
      </c>
      <c r="T101" s="7">
        <v>5.7514300797167239E-2</v>
      </c>
    </row>
    <row r="102" spans="2:20" x14ac:dyDescent="0.25">
      <c r="B102" s="4" t="s">
        <v>101</v>
      </c>
      <c r="C102" s="7">
        <v>3.2816775506704428E-2</v>
      </c>
      <c r="D102" s="7">
        <v>2.7392765232069526E-2</v>
      </c>
      <c r="E102" s="7">
        <v>2.8861111421080891E-2</v>
      </c>
      <c r="F102" s="7">
        <v>2.3865997992099632E-2</v>
      </c>
      <c r="G102" s="7">
        <v>3.2207336114560871E-2</v>
      </c>
      <c r="H102" s="7">
        <v>2.9003304335156601E-2</v>
      </c>
      <c r="I102" s="7">
        <v>3.6591405227496598E-2</v>
      </c>
      <c r="J102" s="7">
        <v>4.2345158896300139E-2</v>
      </c>
      <c r="L102" s="4" t="s">
        <v>101</v>
      </c>
      <c r="M102" s="7">
        <v>4.7982154164387836E-2</v>
      </c>
      <c r="N102" s="7">
        <v>3.29750553013336E-2</v>
      </c>
      <c r="O102" s="7">
        <v>3.8238420132249262E-2</v>
      </c>
      <c r="P102" s="7">
        <v>3.6969143359237788E-2</v>
      </c>
      <c r="Q102" s="7">
        <v>4.7047707192000979E-2</v>
      </c>
      <c r="R102" s="7">
        <v>2.7951829607758702E-2</v>
      </c>
      <c r="S102" s="7">
        <v>5.1756783885180013E-2</v>
      </c>
      <c r="T102" s="7">
        <v>5.7510537553983554E-2</v>
      </c>
    </row>
    <row r="103" spans="2:20" x14ac:dyDescent="0.25">
      <c r="B103" s="4" t="s">
        <v>102</v>
      </c>
      <c r="C103" s="7">
        <v>3.2919161777472235E-2</v>
      </c>
      <c r="D103" s="7">
        <v>2.7561665518592033E-2</v>
      </c>
      <c r="E103" s="7">
        <v>2.89943266812367E-2</v>
      </c>
      <c r="F103" s="7">
        <v>2.4063700327924195E-2</v>
      </c>
      <c r="G103" s="7">
        <v>3.231350978376938E-2</v>
      </c>
      <c r="H103" s="7">
        <v>2.9131612822948821E-2</v>
      </c>
      <c r="I103" s="7">
        <v>3.664879249202424E-2</v>
      </c>
      <c r="J103" s="7">
        <v>4.2341475962124002E-2</v>
      </c>
      <c r="L103" s="4" t="s">
        <v>102</v>
      </c>
      <c r="M103" s="7">
        <v>4.808454043515565E-2</v>
      </c>
      <c r="N103" s="7">
        <v>3.3143955587856107E-2</v>
      </c>
      <c r="O103" s="7">
        <v>3.8371635392405068E-2</v>
      </c>
      <c r="P103" s="7">
        <v>3.7166845695062359E-2</v>
      </c>
      <c r="Q103" s="7">
        <v>4.7153880861209495E-2</v>
      </c>
      <c r="R103" s="7">
        <v>2.8080138095550922E-2</v>
      </c>
      <c r="S103" s="7">
        <v>5.1814171149707655E-2</v>
      </c>
      <c r="T103" s="7">
        <v>5.7506854619807424E-2</v>
      </c>
    </row>
    <row r="104" spans="2:20" x14ac:dyDescent="0.25">
      <c r="B104" s="4" t="s">
        <v>103</v>
      </c>
      <c r="C104" s="7">
        <v>3.3019926356365255E-2</v>
      </c>
      <c r="D104" s="7">
        <v>2.7703080419940702E-2</v>
      </c>
      <c r="E104" s="7">
        <v>2.9150278432885549E-2</v>
      </c>
      <c r="F104" s="7">
        <v>2.4258320674580714E-2</v>
      </c>
      <c r="G104" s="7">
        <v>3.2417982781590013E-2</v>
      </c>
      <c r="H104" s="7">
        <v>2.9257759791073618E-2</v>
      </c>
      <c r="I104" s="7">
        <v>3.6704974743103136E-2</v>
      </c>
      <c r="J104" s="7">
        <v>4.233787079337626E-2</v>
      </c>
      <c r="L104" s="4" t="s">
        <v>103</v>
      </c>
      <c r="M104" s="7">
        <v>4.818530501404867E-2</v>
      </c>
      <c r="N104" s="7">
        <v>3.3285370489204782E-2</v>
      </c>
      <c r="O104" s="7">
        <v>3.852758714405391E-2</v>
      </c>
      <c r="P104" s="7">
        <v>3.7361466041718881E-2</v>
      </c>
      <c r="Q104" s="7">
        <v>4.7258353859030121E-2</v>
      </c>
      <c r="R104" s="7">
        <v>2.8206285063675715E-2</v>
      </c>
      <c r="S104" s="7">
        <v>5.1870353400786551E-2</v>
      </c>
      <c r="T104" s="7">
        <v>5.7503249451059668E-2</v>
      </c>
    </row>
    <row r="105" spans="2:20" x14ac:dyDescent="0.25">
      <c r="B105" s="4" t="s">
        <v>104</v>
      </c>
      <c r="C105" s="7">
        <v>3.3119119690247514E-2</v>
      </c>
      <c r="D105" s="7">
        <v>2.7867087057179742E-2</v>
      </c>
      <c r="E105" s="7">
        <v>2.9279036957783517E-2</v>
      </c>
      <c r="F105" s="7">
        <v>2.4424954497739564E-2</v>
      </c>
      <c r="G105" s="7">
        <v>3.2495807999751922E-2</v>
      </c>
      <c r="H105" s="7">
        <v>2.9406812374443789E-2</v>
      </c>
      <c r="I105" s="7">
        <v>3.6759989540485705E-2</v>
      </c>
      <c r="J105" s="7">
        <v>4.2334340952769833E-2</v>
      </c>
      <c r="L105" s="4" t="s">
        <v>104</v>
      </c>
      <c r="M105" s="7">
        <v>4.8284498347930929E-2</v>
      </c>
      <c r="N105" s="7">
        <v>3.3449377126443816E-2</v>
      </c>
      <c r="O105" s="7">
        <v>3.8656345668951882E-2</v>
      </c>
      <c r="P105" s="7">
        <v>3.7528099864877734E-2</v>
      </c>
      <c r="Q105" s="7">
        <v>4.733617907719203E-2</v>
      </c>
      <c r="R105" s="7">
        <v>2.8355337647045883E-2</v>
      </c>
      <c r="S105" s="7">
        <v>5.192536819816912E-2</v>
      </c>
      <c r="T105" s="7">
        <v>5.7499719610453248E-2</v>
      </c>
    </row>
    <row r="106" spans="2:20" x14ac:dyDescent="0.25">
      <c r="B106" s="4" t="s">
        <v>105</v>
      </c>
      <c r="C106" s="7">
        <v>3.3191790155099384E-2</v>
      </c>
      <c r="D106" s="7">
        <v>2.8003759393352839E-2</v>
      </c>
      <c r="E106" s="7">
        <v>2.9405669657875298E-2</v>
      </c>
      <c r="F106" s="7">
        <v>2.4613693360689359E-2</v>
      </c>
      <c r="G106" s="7">
        <v>3.2597036159225698E-2</v>
      </c>
      <c r="H106" s="7">
        <v>2.9528834956292254E-2</v>
      </c>
      <c r="I106" s="7">
        <v>3.6813872899017053E-2</v>
      </c>
      <c r="J106" s="7">
        <v>4.2330884103815136E-2</v>
      </c>
      <c r="L106" s="4" t="s">
        <v>105</v>
      </c>
      <c r="M106" s="7">
        <v>4.8357168812782791E-2</v>
      </c>
      <c r="N106" s="7">
        <v>3.3586049462616924E-2</v>
      </c>
      <c r="O106" s="7">
        <v>3.8782978369043666E-2</v>
      </c>
      <c r="P106" s="7">
        <v>3.7716838727827523E-2</v>
      </c>
      <c r="Q106" s="7">
        <v>4.7437407236665813E-2</v>
      </c>
      <c r="R106" s="7">
        <v>2.8477360228894355E-2</v>
      </c>
      <c r="S106" s="7">
        <v>5.1979251556700468E-2</v>
      </c>
      <c r="T106" s="7">
        <v>5.7496262761498551E-2</v>
      </c>
    </row>
    <row r="107" spans="2:20" x14ac:dyDescent="0.25">
      <c r="B107" s="4" t="s">
        <v>106</v>
      </c>
      <c r="C107" s="7">
        <v>3.3287984161202003E-2</v>
      </c>
      <c r="D107" s="7">
        <v>2.8138168393489177E-2</v>
      </c>
      <c r="E107" s="7">
        <v>2.9530241201297568E-2</v>
      </c>
      <c r="F107" s="7">
        <v>2.4799625121713579E-2</v>
      </c>
      <c r="G107" s="7">
        <v>3.2696715920455525E-2</v>
      </c>
      <c r="H107" s="7">
        <v>2.9648889307720732E-2</v>
      </c>
      <c r="I107" s="7">
        <v>3.6866659367257859E-2</v>
      </c>
      <c r="J107" s="7">
        <v>4.2327498005662434E-2</v>
      </c>
      <c r="L107" s="4" t="s">
        <v>106</v>
      </c>
      <c r="M107" s="7">
        <v>4.8453362818885418E-2</v>
      </c>
      <c r="N107" s="7">
        <v>3.3720458462753254E-2</v>
      </c>
      <c r="O107" s="7">
        <v>3.8907549912465936E-2</v>
      </c>
      <c r="P107" s="7">
        <v>3.7902770488851746E-2</v>
      </c>
      <c r="Q107" s="7">
        <v>4.7537086997895633E-2</v>
      </c>
      <c r="R107" s="7">
        <v>2.859741458032283E-2</v>
      </c>
      <c r="S107" s="7">
        <v>5.2032038024941274E-2</v>
      </c>
      <c r="T107" s="7">
        <v>5.7492876663345849E-2</v>
      </c>
    </row>
    <row r="108" spans="2:20" x14ac:dyDescent="0.25">
      <c r="B108" s="4" t="s">
        <v>107</v>
      </c>
      <c r="C108" s="7">
        <v>3.3382746251974481E-2</v>
      </c>
      <c r="D108" s="7">
        <v>2.827038217497899E-2</v>
      </c>
      <c r="E108" s="7">
        <v>2.9652813659589078E-2</v>
      </c>
      <c r="F108" s="7">
        <v>2.4957834119607843E-2</v>
      </c>
      <c r="G108" s="7">
        <v>3.2794893986942457E-2</v>
      </c>
      <c r="H108" s="7">
        <v>2.9767034718840724E-2</v>
      </c>
      <c r="I108" s="7">
        <v>3.6918382101353953E-2</v>
      </c>
      <c r="J108" s="7">
        <v>4.232418050825798E-2</v>
      </c>
      <c r="L108" s="4" t="s">
        <v>107</v>
      </c>
      <c r="M108" s="7">
        <v>4.8548124909657903E-2</v>
      </c>
      <c r="N108" s="7">
        <v>3.3852672244243071E-2</v>
      </c>
      <c r="O108" s="7">
        <v>3.9030122370757439E-2</v>
      </c>
      <c r="P108" s="7">
        <v>3.8060979486745999E-2</v>
      </c>
      <c r="Q108" s="7">
        <v>4.7635265064382565E-2</v>
      </c>
      <c r="R108" s="7">
        <v>2.8715559991442825E-2</v>
      </c>
      <c r="S108" s="7">
        <v>5.2083760759037367E-2</v>
      </c>
      <c r="T108" s="7">
        <v>5.7489559165941395E-2</v>
      </c>
    </row>
    <row r="109" spans="2:20" ht="14.4" thickBot="1" x14ac:dyDescent="0.3">
      <c r="B109" s="5" t="s">
        <v>108</v>
      </c>
      <c r="C109" s="8">
        <v>3.3476119196907593E-2</v>
      </c>
      <c r="D109" s="8">
        <v>2.8425466148987926E-2</v>
      </c>
      <c r="E109" s="8">
        <v>2.9773446636719242E-2</v>
      </c>
      <c r="F109" s="8">
        <v>2.5138401348160491E-2</v>
      </c>
      <c r="G109" s="8">
        <v>3.2891615202640383E-2</v>
      </c>
      <c r="H109" s="8">
        <v>2.9908328122092646E-2</v>
      </c>
      <c r="I109" s="8">
        <v>3.696907293448487E-2</v>
      </c>
      <c r="J109" s="8">
        <v>4.2320929547791541E-2</v>
      </c>
      <c r="L109" s="5" t="s">
        <v>108</v>
      </c>
      <c r="M109" s="8">
        <v>4.8641497854591008E-2</v>
      </c>
      <c r="N109" s="8">
        <v>3.4007756218252E-2</v>
      </c>
      <c r="O109" s="8">
        <v>3.915075534788761E-2</v>
      </c>
      <c r="P109" s="8">
        <v>3.8241546715298655E-2</v>
      </c>
      <c r="Q109" s="8">
        <v>4.7731986280080484E-2</v>
      </c>
      <c r="R109" s="8">
        <v>2.8856853394694744E-2</v>
      </c>
      <c r="S109" s="8">
        <v>5.2134451592168285E-2</v>
      </c>
      <c r="T109" s="8">
        <v>5.7486308205474956E-2</v>
      </c>
    </row>
    <row r="110" spans="2:20" ht="14.4" thickTop="1" x14ac:dyDescent="0.25"/>
  </sheetData>
  <mergeCells count="2">
    <mergeCell ref="B8:J8"/>
    <mergeCell ref="L8:T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D83A3D6402640ACF8CF8FAE04BD1F" ma:contentTypeVersion="1" ma:contentTypeDescription="Create a new document." ma:contentTypeScope="" ma:versionID="a02ba0003895936f78ff712a1f35a37d">
  <xsd:schema xmlns:xsd="http://www.w3.org/2001/XMLSchema" xmlns:xs="http://www.w3.org/2001/XMLSchema" xmlns:p="http://schemas.microsoft.com/office/2006/metadata/properties" xmlns:ns2="eee9b759-d65e-4fe2-a59d-887e1b4fa572" targetNamespace="http://schemas.microsoft.com/office/2006/metadata/properties" ma:root="true" ma:fieldsID="0fcb5cafed69455a0f9218ac16d3544f" ns2:_="">
    <xsd:import namespace="eee9b759-d65e-4fe2-a59d-887e1b4fa572"/>
    <xsd:element name="properties">
      <xsd:complexType>
        <xsd:sequence>
          <xsd:element name="documentManagement">
            <xsd:complexType>
              <xsd:all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9b759-d65e-4fe2-a59d-887e1b4fa572" elementFormDefault="qualified">
    <xsd:import namespace="http://schemas.microsoft.com/office/2006/documentManagement/types"/>
    <xsd:import namespace="http://schemas.microsoft.com/office/infopath/2007/PartnerControls"/>
    <xsd:element name="Date" ma:index="8" nillable="true" ma:displayName="Date" ma:default="[today]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ee9b759-d65e-4fe2-a59d-887e1b4fa572">2019-01-09T06:00:00+00:00</Date>
  </documentManagement>
</p:properties>
</file>

<file path=customXml/itemProps1.xml><?xml version="1.0" encoding="utf-8"?>
<ds:datastoreItem xmlns:ds="http://schemas.openxmlformats.org/officeDocument/2006/customXml" ds:itemID="{EAD0420B-7388-4B9B-9049-339F90CCE5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DE6F45-6750-4B91-B2BB-0385ABC24D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e9b759-d65e-4fe2-a59d-887e1b4fa5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3E470D-19B7-4D50-AB84-2A09F3B5B52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eee9b759-d65e-4fe2-a59d-887e1b4fa572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06.30.20</vt:lpstr>
      <vt:lpstr>03.31.20</vt:lpstr>
      <vt:lpstr>02.29.20</vt:lpstr>
      <vt:lpstr>12.31.19</vt:lpstr>
      <vt:lpstr>09.30.16</vt:lpstr>
      <vt:lpstr>06.30.16</vt:lpstr>
      <vt:lpstr>03.31.16</vt:lpstr>
      <vt:lpstr>02.20.16</vt:lpstr>
    </vt:vector>
  </TitlesOfParts>
  <Company>Bermuda Monetary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Discount Rates 12.31.2018</dc:title>
  <dc:creator>Gary Thomas</dc:creator>
  <cp:lastModifiedBy>Lee Maximchuk</cp:lastModifiedBy>
  <cp:lastPrinted>2017-03-29T18:46:53Z</cp:lastPrinted>
  <dcterms:created xsi:type="dcterms:W3CDTF">2016-01-08T19:13:33Z</dcterms:created>
  <dcterms:modified xsi:type="dcterms:W3CDTF">2020-07-02T16:14:14Z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0x01010048CD83A3D6402640ACF8CF8FAE04BD1F</vt:lpwstr>
  </property>
</Properties>
</file>