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M:\Policy_150_Research_130\Policy Department\Policy Projects\IBA &amp; IFA Review\IBA - final drafts\Reporting forms\"/>
    </mc:Choice>
  </mc:AlternateContent>
  <xr:revisionPtr revIDLastSave="0" documentId="13_ncr:1_{0633A3E6-F85E-417C-89A2-4F5B6284B3F8}" xr6:coauthVersionLast="47" xr6:coauthVersionMax="47" xr10:uidLastSave="{00000000-0000-0000-0000-000000000000}"/>
  <bookViews>
    <workbookView xWindow="-96" yWindow="-96" windowWidth="23232" windowHeight="13992" activeTab="1" xr2:uid="{00000000-000D-0000-FFFF-FFFF00000000}"/>
  </bookViews>
  <sheets>
    <sheet name="Cover sheet" sheetId="1" r:id="rId1"/>
    <sheet name="Schedule III" sheetId="2" r:id="rId2"/>
  </sheets>
  <definedNames>
    <definedName name="_Hlk106002713" localSheetId="1">'Schedule III'!$B$12</definedName>
    <definedName name="_xlnm.Print_Area" localSheetId="1">'Schedule III'!$A$1:$F$49</definedName>
  </definedNames>
  <calcPr calcId="162913"/>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<sst xmlns="http://schemas.openxmlformats.org/spreadsheetml/2006/main" count="42" uniqueCount="38">
  <si>
    <t>INVESTMENT BUSINESS ACT 2003</t>
  </si>
  <si>
    <t>Quarter ended</t>
  </si>
  <si>
    <t>Contact information of questionnaire compiler</t>
  </si>
  <si>
    <t xml:space="preserve"> Name and surname</t>
  </si>
  <si>
    <t xml:space="preserve"> Tel. number</t>
  </si>
  <si>
    <t xml:space="preserve"> E-mail address</t>
  </si>
  <si>
    <t xml:space="preserve"> Company (if different from above)</t>
  </si>
  <si>
    <t>BERMUDA MONETARY AUTHORITY</t>
  </si>
  <si>
    <t>Date completed</t>
  </si>
  <si>
    <t>Signature</t>
  </si>
  <si>
    <t>Print name</t>
  </si>
  <si>
    <t>Date</t>
  </si>
  <si>
    <t>We declare that to the best of our knowledge and belief, the information in this Quarterly Return is fair and accurate</t>
  </si>
  <si>
    <t>Select</t>
  </si>
  <si>
    <t>B. Minimum margin requirement confirmation:</t>
  </si>
  <si>
    <t>2. Number of active retail accounts as at the end of the quarter</t>
  </si>
  <si>
    <t>Instruction</t>
  </si>
  <si>
    <t>A. Retail OTC Leveraged Products trading information:</t>
  </si>
  <si>
    <t>Quarterly Return: investment providers carrying on investment business involving contracts for differences with retail clients</t>
  </si>
  <si>
    <t>1. Total number of trades executed (opened and closed) during the quarter by retail clients</t>
  </si>
  <si>
    <r>
      <t xml:space="preserve">5. Number of </t>
    </r>
    <r>
      <rPr>
        <sz val="11"/>
        <color theme="1"/>
        <rFont val="Calibri"/>
        <family val="2"/>
        <scheme val="minor"/>
      </rPr>
      <t>positions terminated under margin close out arrangements (by the investment provider) during the quarter</t>
    </r>
  </si>
  <si>
    <t>Supplementary Quarterly Return: investment providers carrying on investment business involving contracts for differences with retail clients</t>
  </si>
  <si>
    <t>3a. Median return in USD for all retail clients</t>
  </si>
  <si>
    <t>3b. Median loss in USD for all retail clients</t>
  </si>
  <si>
    <t>6. Number of accounts where negative balance protection was applied</t>
  </si>
  <si>
    <t>3c. Median retail client annual income</t>
  </si>
  <si>
    <t>3d. Median retail  client savings</t>
  </si>
  <si>
    <t>Completed return should be e-mailed to investmentinfo@bma.bm</t>
  </si>
  <si>
    <t>Name of investment provider</t>
  </si>
  <si>
    <t>3. Retail client that lost money (in aggregate) during the quarter (number of retail clients and % retail clients)</t>
  </si>
  <si>
    <t>Guidance: This relates to running profit and loss during the quarter</t>
  </si>
  <si>
    <t>2. The investment provider complied with its established minimum margin requirement at all times during the quarter</t>
  </si>
  <si>
    <t>3. Were there any changes to the investment provider's established minimum margin requirements during the quarter. If yes, please provide details</t>
  </si>
  <si>
    <t>1. The investment provider has formalised margin arrangements in place for OTC leveraged products that are adequate to both protect the interest of retail clients and to ensure that the investment provider does not expose itself to unacceptable levels of credit risks from clients trading in these products</t>
  </si>
  <si>
    <t>5a. Gross notional value of margin close-outs (in USD equivalent)</t>
  </si>
  <si>
    <t>4. Percentage of trades that made / lost money on close-out (in USD equivalent) during the quarter</t>
  </si>
  <si>
    <t>1a. Gross notional value of new retail clients CFD exposures during the quarter (in USD equivalent)</t>
  </si>
  <si>
    <t>1b. Gross notional value of retail  client CFD exposures as at quarter end (in USD equivalent)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</si>
</sst>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0\ "/>
    <numFmt numFmtId="165" formatCode="[$-F800]dddd\,\ mmmm\ dd\,\ yyyy"/>
    <numFmt numFmtId="166" formatCode="0.0%"/>
  </numFmts>
  <fonts count="10" x14ac:knownFonts="1">
    <font>
      <sz val="11"/>
      <color theme="1"/>
      <name val="Calibri"/>
      <family val="2"/>
      <scheme val="minor"/>
    </font>
    <font>
      <b/>
      <sz val="11"/>
      <color theme="1"/>
      <name val="Calibri"/>
      <family val="2"/>
      <scheme val="minor"/>
    </font>
    <font>
      <b/>
      <sz val="11"/>
      <color theme="1"/>
      <name val="Arial"/>
      <family val="2"/>
    </font>
    <font>
      <b/>
      <sz val="12"/>
      <color theme="1"/>
      <name val="Calibri"/>
      <family val="2"/>
      <scheme val="minor"/>
    </font>
    <font>
      <sz val="12"/>
      <color theme="1"/>
      <name val="Calibri"/>
      <family val="2"/>
      <scheme val="minor"/>
    </font>
    <font>
      <b/>
      <sz val="18"/>
      <color theme="1"/>
      <name val="Calibri"/>
      <family val="2"/>
      <scheme val="minor"/>
    </font>
    <font>
      <sz val="10"/>
      <color theme="8" tint="-0.499984740745262"/>
      <name val="Calibri Light"/>
      <family val="2"/>
      <scheme val="major"/>
    </font>
    <font>
      <i/>
      <sz val="11"/>
      <color rgb="FFFF0000"/>
      <name val="Calibri"/>
      <family val="2"/>
      <scheme val="minor"/>
    </font>
    <font>
      <b/>
      <sz val="11"/>
      <color rgb="FF002060"/>
      <name val="Calibri"/>
      <family val="2"/>
      <scheme val="minor"/>
    </font>
    <font>
      <sz val="11"/>
      <color theme="1"/>
      <name val="Calibri"/>
      <family val="2"/>
      <scheme val="minor"/>
    </font>
  </fonts>
  <fills count="5">
    <fill>
      <patternFill patternType="none"/>
    </fill>
    <fill>
      <patternFill patternType="gray125"/>
    </fill>
    <fill>
      <patternFill patternType="solid">
        <fgColor theme="7" tint="0.59999389629810485"/>
        <bgColor indexed="64"/>
      </patternFill>
    </fill>
    <fill>
      <patternFill patternType="solid">
        <fgColor theme="0"/>
        <bgColor indexed="64"/>
      </patternFill>
    </fill>
    <fill>
      <patternFill patternType="solid">
        <fgColor theme="2" tint="-9.9978637043366805E-2"/>
        <bgColor indexed="64"/>
      </patternFill>
    </fill>
  </fills>
  <borders count="13">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9" fontId="9" fillId="0" borderId="0" applyFont="0" applyFill="0" applyBorder="0" applyAlignment="0" applyProtection="0"/>
  </cellStyleXfs>
  <cellXfs count="64">
    <xf numFmtId="0" fontId="0" fillId="0" borderId="0" xfId="0"/>
    <xf numFmtId="0" fontId="0" fillId="0" borderId="1" xfId="0" applyBorder="1"/>
    <xf numFmtId="0" fontId="0" fillId="3" borderId="0" xfId="0" applyFill="1" applyBorder="1"/>
    <xf numFmtId="0" fontId="0" fillId="3" borderId="0" xfId="0" applyFill="1"/>
    <xf numFmtId="0" fontId="1" fillId="3" borderId="0" xfId="0" applyFont="1" applyFill="1" applyBorder="1"/>
    <xf numFmtId="0" fontId="0" fillId="3" borderId="0" xfId="0" applyFill="1" applyBorder="1" applyAlignment="1">
      <alignment horizontal="center"/>
    </xf>
    <xf numFmtId="0" fontId="2" fillId="3" borderId="0" xfId="0" applyFont="1" applyFill="1" applyBorder="1" applyAlignment="1" applyProtection="1">
      <alignment horizontal="center"/>
      <protection locked="0"/>
    </xf>
    <xf numFmtId="0" fontId="0" fillId="3" borderId="0" xfId="0" applyFill="1" applyBorder="1" applyAlignment="1" applyProtection="1">
      <alignment horizontal="center"/>
      <protection locked="0"/>
    </xf>
    <xf numFmtId="0" fontId="0" fillId="3" borderId="6" xfId="0" applyFill="1" applyBorder="1"/>
    <xf numFmtId="0" fontId="0" fillId="3" borderId="2" xfId="0" applyFill="1" applyBorder="1"/>
    <xf numFmtId="0" fontId="2" fillId="3" borderId="1" xfId="0" applyFont="1" applyFill="1" applyBorder="1" applyAlignment="1" applyProtection="1">
      <alignment horizontal="center"/>
      <protection locked="0"/>
    </xf>
    <xf numFmtId="0" fontId="1" fillId="3" borderId="1" xfId="0" applyFont="1" applyFill="1" applyBorder="1"/>
    <xf numFmtId="0" fontId="0" fillId="3" borderId="1" xfId="0" applyFill="1" applyBorder="1"/>
    <xf numFmtId="0" fontId="0" fillId="3" borderId="7" xfId="0" applyFill="1" applyBorder="1"/>
    <xf numFmtId="0" fontId="0" fillId="3" borderId="8" xfId="0" applyFill="1" applyBorder="1"/>
    <xf numFmtId="0" fontId="0" fillId="3" borderId="9" xfId="0" applyFill="1" applyBorder="1"/>
    <xf numFmtId="0" fontId="1" fillId="3" borderId="7" xfId="0" applyFont="1" applyFill="1" applyBorder="1"/>
    <xf numFmtId="0" fontId="0" fillId="3" borderId="0" xfId="0" applyFont="1" applyFill="1" applyBorder="1" applyAlignment="1">
      <alignment horizontal="justify" vertical="center"/>
    </xf>
    <xf numFmtId="0" fontId="1" fillId="3" borderId="0" xfId="0" applyFont="1" applyFill="1" applyBorder="1" applyAlignment="1"/>
    <xf numFmtId="0" fontId="0" fillId="3" borderId="1" xfId="0" applyFont="1" applyFill="1" applyBorder="1" applyAlignment="1">
      <alignment horizontal="justify" vertical="center"/>
    </xf>
    <xf numFmtId="0" fontId="0" fillId="3" borderId="1" xfId="0" applyFill="1" applyBorder="1" applyAlignment="1">
      <alignment wrapText="1"/>
    </xf>
    <xf numFmtId="0" fontId="0" fillId="3" borderId="2" xfId="0" applyFill="1" applyBorder="1" applyAlignment="1" applyProtection="1">
      <alignment horizontal="center"/>
      <protection locked="0"/>
    </xf>
    <xf numFmtId="0" fontId="3" fillId="3" borderId="0" xfId="0" applyFont="1" applyFill="1" applyBorder="1" applyAlignment="1">
      <alignment horizontal="center"/>
    </xf>
    <xf numFmtId="0" fontId="4" fillId="3" borderId="0" xfId="0" applyFont="1" applyFill="1" applyBorder="1" applyAlignment="1">
      <alignment horizontal="center"/>
    </xf>
    <xf numFmtId="0" fontId="2" fillId="3" borderId="0" xfId="0" applyFont="1" applyFill="1" applyBorder="1" applyAlignment="1" applyProtection="1">
      <alignment horizontal="left"/>
      <protection locked="0"/>
    </xf>
    <xf numFmtId="0" fontId="5" fillId="3" borderId="0" xfId="0" applyFont="1" applyFill="1" applyBorder="1" applyAlignment="1">
      <alignment horizontal="left"/>
    </xf>
    <xf numFmtId="0" fontId="2" fillId="3" borderId="4" xfId="0" applyFont="1" applyFill="1" applyBorder="1" applyAlignment="1" applyProtection="1">
      <alignment horizontal="center"/>
      <protection locked="0"/>
    </xf>
    <xf numFmtId="0" fontId="2" fillId="3" borderId="5" xfId="0" applyFont="1"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6" xfId="0" applyFill="1" applyBorder="1" applyAlignment="1" applyProtection="1">
      <alignment horizontal="center"/>
      <protection locked="0"/>
    </xf>
    <xf numFmtId="0" fontId="0" fillId="3" borderId="1" xfId="0" applyFont="1" applyFill="1" applyBorder="1" applyAlignment="1">
      <alignment horizontal="left" wrapText="1"/>
    </xf>
    <xf numFmtId="0" fontId="1" fillId="4" borderId="10" xfId="0" applyFont="1" applyFill="1" applyBorder="1"/>
    <xf numFmtId="0" fontId="0" fillId="4" borderId="11" xfId="0" applyFill="1" applyBorder="1"/>
    <xf numFmtId="0" fontId="0" fillId="4" borderId="12" xfId="0" applyFill="1" applyBorder="1"/>
    <xf numFmtId="0" fontId="2" fillId="3" borderId="1" xfId="0" applyFont="1" applyFill="1" applyBorder="1" applyAlignment="1" applyProtection="1">
      <alignment horizontal="center"/>
      <protection locked="0"/>
    </xf>
    <xf numFmtId="0" fontId="0" fillId="3" borderId="0" xfId="0" applyFill="1" applyBorder="1" applyAlignment="1" applyProtection="1">
      <alignment horizontal="center"/>
      <protection locked="0"/>
    </xf>
    <xf numFmtId="0" fontId="0" fillId="0" borderId="0" xfId="0" applyFill="1" applyBorder="1"/>
    <xf numFmtId="164" fontId="6" fillId="2" borderId="3" xfId="0" applyNumberFormat="1" applyFont="1" applyFill="1" applyBorder="1" applyAlignment="1" applyProtection="1">
      <alignment horizontal="center" vertical="center" wrapText="1"/>
      <protection locked="0"/>
    </xf>
    <xf numFmtId="0" fontId="8" fillId="3" borderId="1" xfId="0" applyFont="1" applyFill="1" applyBorder="1"/>
    <xf numFmtId="0" fontId="8" fillId="0" borderId="1" xfId="0" applyFont="1" applyBorder="1"/>
    <xf numFmtId="0" fontId="7" fillId="0" borderId="1" xfId="0" applyFont="1" applyFill="1" applyBorder="1" applyAlignment="1">
      <alignment horizontal="justify" vertical="center"/>
    </xf>
    <xf numFmtId="0" fontId="0" fillId="3" borderId="1" xfId="0" applyFill="1" applyBorder="1" applyAlignment="1">
      <alignment horizontal="left" indent="1"/>
    </xf>
    <xf numFmtId="164" fontId="0" fillId="2" borderId="3" xfId="0" applyNumberFormat="1" applyFill="1" applyBorder="1" applyProtection="1">
      <protection locked="0"/>
    </xf>
    <xf numFmtId="166" fontId="0" fillId="2" borderId="3" xfId="1" applyNumberFormat="1" applyFont="1" applyFill="1" applyBorder="1" applyProtection="1">
      <protection locked="0"/>
    </xf>
    <xf numFmtId="164" fontId="6" fillId="2" borderId="0" xfId="0" applyNumberFormat="1" applyFont="1" applyFill="1" applyBorder="1" applyAlignment="1" applyProtection="1">
      <alignment horizontal="center" vertical="center" wrapText="1"/>
      <protection locked="0"/>
    </xf>
    <xf numFmtId="0" fontId="0" fillId="2" borderId="4" xfId="0" applyFill="1" applyBorder="1" applyAlignment="1" applyProtection="1">
      <alignment horizontal="left" vertical="top"/>
      <protection locked="0"/>
    </xf>
    <xf numFmtId="0" fontId="0" fillId="2" borderId="5" xfId="0" applyFill="1" applyBorder="1" applyAlignment="1" applyProtection="1">
      <alignment horizontal="left" vertical="top"/>
      <protection locked="0"/>
    </xf>
    <xf numFmtId="0" fontId="0" fillId="2" borderId="6" xfId="0" applyFill="1" applyBorder="1" applyAlignment="1" applyProtection="1">
      <alignment horizontal="left" vertical="top"/>
      <protection locked="0"/>
    </xf>
    <xf numFmtId="0" fontId="0" fillId="2" borderId="1" xfId="0" applyFill="1" applyBorder="1" applyAlignment="1" applyProtection="1">
      <alignment horizontal="left" vertical="top"/>
      <protection locked="0"/>
    </xf>
    <xf numFmtId="0" fontId="0" fillId="2" borderId="0"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7" xfId="0" applyFill="1" applyBorder="1" applyAlignment="1" applyProtection="1">
      <alignment horizontal="left" vertical="top"/>
      <protection locked="0"/>
    </xf>
    <xf numFmtId="0" fontId="0" fillId="2" borderId="8" xfId="0" applyFill="1" applyBorder="1" applyAlignment="1" applyProtection="1">
      <alignment horizontal="left" vertical="top"/>
      <protection locked="0"/>
    </xf>
    <xf numFmtId="0" fontId="0" fillId="2" borderId="9" xfId="0" applyFill="1" applyBorder="1" applyAlignment="1" applyProtection="1">
      <alignment horizontal="left" vertical="top"/>
      <protection locked="0"/>
    </xf>
    <xf numFmtId="0" fontId="0" fillId="2" borderId="10" xfId="0" applyFill="1" applyBorder="1" applyAlignment="1" applyProtection="1">
      <alignment wrapText="1"/>
      <protection locked="0"/>
    </xf>
    <xf numFmtId="0" fontId="0" fillId="2" borderId="11" xfId="0" applyFill="1" applyBorder="1" applyAlignment="1" applyProtection="1">
      <alignment wrapText="1"/>
      <protection locked="0"/>
    </xf>
    <xf numFmtId="0" fontId="0" fillId="2" borderId="12" xfId="0" applyFill="1" applyBorder="1" applyAlignment="1" applyProtection="1">
      <alignment wrapText="1"/>
      <protection locked="0"/>
    </xf>
    <xf numFmtId="165" fontId="0" fillId="2" borderId="10" xfId="0" applyNumberFormat="1" applyFill="1" applyBorder="1" applyAlignment="1" applyProtection="1">
      <alignment wrapText="1"/>
      <protection locked="0"/>
    </xf>
    <xf numFmtId="165" fontId="0" fillId="2" borderId="11" xfId="0" applyNumberFormat="1" applyFill="1" applyBorder="1" applyAlignment="1" applyProtection="1">
      <alignment wrapText="1"/>
      <protection locked="0"/>
    </xf>
    <xf numFmtId="165" fontId="0" fillId="2" borderId="12" xfId="0" applyNumberFormat="1" applyFill="1" applyBorder="1" applyAlignment="1" applyProtection="1">
      <alignment wrapText="1"/>
      <protection locked="0"/>
    </xf>
    <xf numFmtId="0" fontId="3" fillId="3" borderId="4" xfId="0" applyFont="1" applyFill="1" applyBorder="1" applyAlignment="1">
      <alignment horizontal="center"/>
    </xf>
    <xf numFmtId="0" fontId="4" fillId="3" borderId="5" xfId="0" applyFont="1" applyFill="1" applyBorder="1" applyAlignment="1">
      <alignment horizontal="center"/>
    </xf>
    <xf numFmtId="0" fontId="2" fillId="3" borderId="1" xfId="0" applyFont="1" applyFill="1" applyBorder="1" applyAlignment="1" applyProtection="1">
      <alignment horizontal="center"/>
      <protection locked="0"/>
    </xf>
    <xf numFmtId="0" fontId="0" fillId="3" borderId="0" xfId="0" applyFill="1" applyBorder="1" applyAlignment="1" applyProtection="1">
      <alignment horizontal="center"/>
      <protection locked="0"/>
    </xf>
  </cellXfs>
  <cellStyles count="2">
    <cellStyle name="Normal" xfId="0" builtinId="0"/>
    <cellStyle name="Percent" xfId="1" builtinId="5"/>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1</xdr:row>
          <xdr:rowOff>190500</xdr:rowOff>
        </xdr:from>
        <xdr:to>
          <xdr:col>1</xdr:col>
          <xdr:colOff>1992630</xdr:colOff>
          <xdr:row>8</xdr:row>
          <xdr:rowOff>68580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76200</xdr:colOff>
          <xdr:row>3</xdr:row>
          <xdr:rowOff>49530</xdr:rowOff>
        </xdr:from>
        <xdr:to>
          <xdr:col>1</xdr:col>
          <xdr:colOff>2000250</xdr:colOff>
          <xdr:row>9</xdr:row>
          <xdr:rowOff>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png"/><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6"/>
  <sheetViews>
    <sheetView zoomScaleNormal="100" workbookViewId="0">
      <selection activeCell="B15" sqref="B15"/>
    </sheetView>
  </sheetViews>
  <sheetFormatPr defaultColWidth="8.83984375" defaultRowHeight="14.4" x14ac:dyDescent="0.55000000000000004"/>
  <cols>
    <col min="1" max="1" width="2.578125" style="3" customWidth="1"/>
    <col min="2" max="2" width="47.83984375" style="3" customWidth="1"/>
    <col min="3" max="7" width="8.83984375" style="3"/>
    <col min="8" max="8" width="15.68359375" style="3" customWidth="1"/>
    <col min="9" max="9" width="18.26171875" style="3" customWidth="1"/>
    <col min="10" max="10" width="2.578125" style="3" customWidth="1"/>
    <col min="11" max="16384" width="8.83984375" style="3"/>
  </cols>
  <sheetData>
    <row r="1" spans="2:10" ht="14.7" thickBot="1" x14ac:dyDescent="0.6"/>
    <row r="2" spans="2:10" ht="15.6" x14ac:dyDescent="0.6">
      <c r="B2" s="60"/>
      <c r="C2" s="61"/>
      <c r="D2" s="61"/>
      <c r="E2" s="61"/>
      <c r="F2" s="61"/>
      <c r="G2" s="61"/>
      <c r="H2" s="61"/>
      <c r="I2" s="8"/>
      <c r="J2" s="2"/>
    </row>
    <row r="3" spans="2:10" x14ac:dyDescent="0.55000000000000004">
      <c r="B3" s="62"/>
      <c r="C3" s="63"/>
      <c r="D3" s="63"/>
      <c r="E3" s="63"/>
      <c r="F3" s="63"/>
      <c r="G3" s="63"/>
      <c r="H3" s="63"/>
      <c r="I3" s="9"/>
      <c r="J3" s="2"/>
    </row>
    <row r="4" spans="2:10" ht="23.1" x14ac:dyDescent="0.85">
      <c r="B4" s="10"/>
      <c r="C4" s="25" t="s">
        <v>7</v>
      </c>
      <c r="D4" s="7"/>
      <c r="E4" s="7"/>
      <c r="F4" s="7"/>
      <c r="G4" s="7"/>
      <c r="H4" s="7"/>
      <c r="I4" s="9"/>
      <c r="J4" s="2"/>
    </row>
    <row r="5" spans="2:10" x14ac:dyDescent="0.55000000000000004">
      <c r="B5" s="10"/>
      <c r="C5" s="7"/>
      <c r="D5" s="7"/>
      <c r="E5" s="7"/>
      <c r="F5" s="7"/>
      <c r="G5" s="7"/>
      <c r="H5" s="7"/>
      <c r="I5" s="9"/>
      <c r="J5" s="2"/>
    </row>
    <row r="6" spans="2:10" x14ac:dyDescent="0.55000000000000004">
      <c r="B6" s="10"/>
      <c r="C6" s="24" t="s">
        <v>0</v>
      </c>
      <c r="D6" s="7"/>
      <c r="E6" s="7"/>
      <c r="F6" s="7"/>
      <c r="G6" s="7"/>
      <c r="H6" s="7"/>
      <c r="I6" s="9"/>
      <c r="J6" s="2"/>
    </row>
    <row r="7" spans="2:10" x14ac:dyDescent="0.55000000000000004">
      <c r="B7" s="10"/>
      <c r="C7" s="7"/>
      <c r="D7" s="7"/>
      <c r="E7" s="7"/>
      <c r="F7" s="7"/>
      <c r="G7" s="7"/>
      <c r="H7" s="7"/>
      <c r="I7" s="9"/>
      <c r="J7" s="2"/>
    </row>
    <row r="8" spans="2:10" x14ac:dyDescent="0.55000000000000004">
      <c r="B8" s="10"/>
      <c r="C8" s="7"/>
      <c r="D8" s="7"/>
      <c r="E8" s="7"/>
      <c r="F8" s="7"/>
      <c r="G8" s="7"/>
      <c r="H8" s="7"/>
      <c r="I8" s="9"/>
      <c r="J8" s="2"/>
    </row>
    <row r="9" spans="2:10" x14ac:dyDescent="0.55000000000000004">
      <c r="B9" s="10"/>
      <c r="C9" s="7"/>
      <c r="D9" s="7"/>
      <c r="E9" s="7"/>
      <c r="F9" s="7"/>
      <c r="G9" s="7"/>
      <c r="H9" s="7"/>
      <c r="I9" s="9"/>
      <c r="J9" s="2"/>
    </row>
    <row r="10" spans="2:10" x14ac:dyDescent="0.55000000000000004">
      <c r="B10" s="10"/>
      <c r="C10" s="7"/>
      <c r="D10" s="7"/>
      <c r="E10" s="7"/>
      <c r="F10" s="7"/>
      <c r="G10" s="7"/>
      <c r="H10" s="7"/>
      <c r="I10" s="9"/>
      <c r="J10" s="2"/>
    </row>
    <row r="11" spans="2:10" x14ac:dyDescent="0.55000000000000004">
      <c r="B11" s="38" t="s">
        <v>21</v>
      </c>
      <c r="C11" s="5"/>
      <c r="D11" s="2"/>
      <c r="E11" s="2"/>
      <c r="F11" s="2"/>
      <c r="G11" s="2"/>
      <c r="H11" s="2"/>
      <c r="I11" s="9"/>
      <c r="J11" s="2"/>
    </row>
    <row r="12" spans="2:10" ht="14.7" thickBot="1" x14ac:dyDescent="0.6">
      <c r="B12" s="12"/>
      <c r="C12" s="2"/>
      <c r="D12" s="2"/>
      <c r="E12" s="2"/>
      <c r="F12" s="2"/>
      <c r="G12" s="2"/>
      <c r="H12" s="2"/>
      <c r="I12" s="9"/>
      <c r="J12" s="2"/>
    </row>
    <row r="13" spans="2:10" ht="14.7" thickBot="1" x14ac:dyDescent="0.6">
      <c r="B13" s="11" t="s">
        <v>16</v>
      </c>
      <c r="C13" s="31" t="s">
        <v>27</v>
      </c>
      <c r="D13" s="32"/>
      <c r="E13" s="32"/>
      <c r="F13" s="32"/>
      <c r="G13" s="32"/>
      <c r="H13" s="33"/>
      <c r="I13" s="9"/>
      <c r="J13" s="2"/>
    </row>
    <row r="14" spans="2:10" ht="14.7" thickBot="1" x14ac:dyDescent="0.6">
      <c r="B14" s="12"/>
      <c r="C14" s="2"/>
      <c r="D14" s="2"/>
      <c r="E14" s="2"/>
      <c r="F14" s="2"/>
      <c r="G14" s="2"/>
      <c r="H14" s="2"/>
      <c r="I14" s="9"/>
      <c r="J14" s="2"/>
    </row>
    <row r="15" spans="2:10" ht="14.7" thickBot="1" x14ac:dyDescent="0.6">
      <c r="B15" s="11" t="s">
        <v>28</v>
      </c>
      <c r="C15" s="54"/>
      <c r="D15" s="55"/>
      <c r="E15" s="55"/>
      <c r="F15" s="55"/>
      <c r="G15" s="55"/>
      <c r="H15" s="56"/>
      <c r="I15" s="9"/>
      <c r="J15" s="2"/>
    </row>
    <row r="16" spans="2:10" ht="14.7" thickBot="1" x14ac:dyDescent="0.6">
      <c r="B16" s="11" t="s">
        <v>1</v>
      </c>
      <c r="C16" s="54"/>
      <c r="D16" s="55"/>
      <c r="E16" s="55"/>
      <c r="F16" s="55"/>
      <c r="G16" s="55"/>
      <c r="H16" s="56"/>
      <c r="I16" s="9"/>
      <c r="J16" s="2"/>
    </row>
    <row r="17" spans="2:10" x14ac:dyDescent="0.55000000000000004">
      <c r="B17" s="12"/>
      <c r="C17" s="2"/>
      <c r="D17" s="2"/>
      <c r="E17" s="2"/>
      <c r="F17" s="2"/>
      <c r="G17" s="2"/>
      <c r="H17" s="2"/>
      <c r="I17" s="9"/>
      <c r="J17" s="2"/>
    </row>
    <row r="18" spans="2:10" ht="14.7" thickBot="1" x14ac:dyDescent="0.6">
      <c r="B18" s="11" t="s">
        <v>2</v>
      </c>
      <c r="C18" s="2"/>
      <c r="D18" s="2"/>
      <c r="E18" s="2"/>
      <c r="F18" s="2"/>
      <c r="G18" s="2"/>
      <c r="H18" s="2"/>
      <c r="I18" s="9"/>
      <c r="J18" s="2"/>
    </row>
    <row r="19" spans="2:10" ht="14.7" thickBot="1" x14ac:dyDescent="0.6">
      <c r="B19" s="11" t="s">
        <v>3</v>
      </c>
      <c r="C19" s="54"/>
      <c r="D19" s="55"/>
      <c r="E19" s="55"/>
      <c r="F19" s="55"/>
      <c r="G19" s="55"/>
      <c r="H19" s="56"/>
      <c r="I19" s="9"/>
      <c r="J19" s="2"/>
    </row>
    <row r="20" spans="2:10" ht="14.7" thickBot="1" x14ac:dyDescent="0.6">
      <c r="B20" s="11" t="s">
        <v>4</v>
      </c>
      <c r="C20" s="54"/>
      <c r="D20" s="55"/>
      <c r="E20" s="55"/>
      <c r="F20" s="55"/>
      <c r="G20" s="55"/>
      <c r="H20" s="56"/>
      <c r="I20" s="9"/>
      <c r="J20" s="2"/>
    </row>
    <row r="21" spans="2:10" ht="14.7" thickBot="1" x14ac:dyDescent="0.6">
      <c r="B21" s="11" t="s">
        <v>5</v>
      </c>
      <c r="C21" s="54"/>
      <c r="D21" s="55"/>
      <c r="E21" s="55"/>
      <c r="F21" s="55"/>
      <c r="G21" s="55"/>
      <c r="H21" s="56"/>
      <c r="I21" s="9"/>
      <c r="J21" s="2"/>
    </row>
    <row r="22" spans="2:10" ht="14.7" thickBot="1" x14ac:dyDescent="0.6">
      <c r="B22" s="11" t="s">
        <v>6</v>
      </c>
      <c r="C22" s="54"/>
      <c r="D22" s="55"/>
      <c r="E22" s="55"/>
      <c r="F22" s="55"/>
      <c r="G22" s="55"/>
      <c r="H22" s="56"/>
      <c r="I22" s="9"/>
      <c r="J22" s="2"/>
    </row>
    <row r="23" spans="2:10" ht="14.7" thickBot="1" x14ac:dyDescent="0.6">
      <c r="B23" s="12"/>
      <c r="C23" s="2"/>
      <c r="D23" s="2"/>
      <c r="E23" s="2"/>
      <c r="F23" s="2"/>
      <c r="G23" s="2"/>
      <c r="H23" s="2"/>
      <c r="I23" s="9"/>
      <c r="J23" s="2"/>
    </row>
    <row r="24" spans="2:10" ht="14.7" thickBot="1" x14ac:dyDescent="0.6">
      <c r="B24" s="11" t="s">
        <v>8</v>
      </c>
      <c r="C24" s="57"/>
      <c r="D24" s="58"/>
      <c r="E24" s="58"/>
      <c r="F24" s="58"/>
      <c r="G24" s="58"/>
      <c r="H24" s="59"/>
      <c r="I24" s="9"/>
      <c r="J24" s="2"/>
    </row>
    <row r="25" spans="2:10" x14ac:dyDescent="0.55000000000000004">
      <c r="B25" s="12"/>
      <c r="C25" s="2"/>
      <c r="D25" s="2"/>
      <c r="E25" s="2"/>
      <c r="F25" s="2"/>
      <c r="G25" s="2"/>
      <c r="H25" s="2"/>
      <c r="I25" s="9"/>
      <c r="J25" s="2"/>
    </row>
    <row r="26" spans="2:10" x14ac:dyDescent="0.55000000000000004">
      <c r="B26" s="11" t="s">
        <v>12</v>
      </c>
      <c r="C26" s="2"/>
      <c r="D26" s="2"/>
      <c r="E26" s="2"/>
      <c r="F26" s="2"/>
      <c r="G26" s="2"/>
      <c r="H26" s="2"/>
      <c r="I26" s="9"/>
      <c r="J26" s="2"/>
    </row>
    <row r="27" spans="2:10" ht="14.7" thickBot="1" x14ac:dyDescent="0.6">
      <c r="B27" s="12"/>
      <c r="C27" s="2"/>
      <c r="D27" s="2"/>
      <c r="E27" s="2"/>
      <c r="F27" s="2"/>
      <c r="G27" s="2"/>
      <c r="H27" s="2"/>
      <c r="I27" s="9"/>
      <c r="J27" s="2"/>
    </row>
    <row r="28" spans="2:10" x14ac:dyDescent="0.55000000000000004">
      <c r="B28" s="12"/>
      <c r="C28" s="45"/>
      <c r="D28" s="46"/>
      <c r="E28" s="46"/>
      <c r="F28" s="46"/>
      <c r="G28" s="46"/>
      <c r="H28" s="47"/>
      <c r="I28" s="9"/>
      <c r="J28" s="2"/>
    </row>
    <row r="29" spans="2:10" x14ac:dyDescent="0.55000000000000004">
      <c r="B29" s="11" t="s">
        <v>9</v>
      </c>
      <c r="C29" s="48"/>
      <c r="D29" s="49"/>
      <c r="E29" s="49"/>
      <c r="F29" s="49"/>
      <c r="G29" s="49"/>
      <c r="H29" s="50"/>
      <c r="I29" s="9"/>
      <c r="J29" s="2"/>
    </row>
    <row r="30" spans="2:10" ht="14.7" thickBot="1" x14ac:dyDescent="0.6">
      <c r="B30" s="12"/>
      <c r="C30" s="51"/>
      <c r="D30" s="52"/>
      <c r="E30" s="52"/>
      <c r="F30" s="52"/>
      <c r="G30" s="52"/>
      <c r="H30" s="53"/>
      <c r="I30" s="9"/>
      <c r="J30" s="2"/>
    </row>
    <row r="31" spans="2:10" ht="14.7" thickBot="1" x14ac:dyDescent="0.6">
      <c r="B31" s="12"/>
      <c r="C31" s="2"/>
      <c r="D31" s="2"/>
      <c r="E31" s="2"/>
      <c r="F31" s="2"/>
      <c r="G31" s="2"/>
      <c r="H31" s="2"/>
      <c r="I31" s="9"/>
      <c r="J31" s="2"/>
    </row>
    <row r="32" spans="2:10" ht="14.7" thickBot="1" x14ac:dyDescent="0.6">
      <c r="B32" s="11" t="s">
        <v>10</v>
      </c>
      <c r="C32" s="54"/>
      <c r="D32" s="55"/>
      <c r="E32" s="55"/>
      <c r="F32" s="55"/>
      <c r="G32" s="55"/>
      <c r="H32" s="56"/>
      <c r="I32" s="9"/>
      <c r="J32" s="2"/>
    </row>
    <row r="33" spans="2:10" x14ac:dyDescent="0.55000000000000004">
      <c r="B33" s="12"/>
      <c r="C33" s="2"/>
      <c r="D33" s="2"/>
      <c r="E33" s="2"/>
      <c r="F33" s="2"/>
      <c r="G33" s="2"/>
      <c r="H33" s="2"/>
      <c r="I33" s="9"/>
      <c r="J33" s="2"/>
    </row>
    <row r="34" spans="2:10" ht="14.7" thickBot="1" x14ac:dyDescent="0.6">
      <c r="B34" s="12"/>
      <c r="C34" s="2"/>
      <c r="D34" s="2"/>
      <c r="E34" s="2"/>
      <c r="F34" s="2"/>
      <c r="G34" s="2"/>
      <c r="H34" s="2"/>
      <c r="I34" s="9"/>
      <c r="J34" s="2"/>
    </row>
    <row r="35" spans="2:10" ht="14.7" thickBot="1" x14ac:dyDescent="0.6">
      <c r="B35" s="16" t="s">
        <v>11</v>
      </c>
      <c r="C35" s="57"/>
      <c r="D35" s="58"/>
      <c r="E35" s="58"/>
      <c r="F35" s="58"/>
      <c r="G35" s="58"/>
      <c r="H35" s="59"/>
      <c r="I35" s="15"/>
      <c r="J35" s="2"/>
    </row>
    <row r="36" spans="2:10" x14ac:dyDescent="0.55000000000000004">
      <c r="B36" s="2"/>
      <c r="C36" s="2"/>
      <c r="D36" s="2"/>
      <c r="E36" s="2"/>
      <c r="F36" s="2"/>
      <c r="G36" s="2"/>
      <c r="H36" s="2"/>
      <c r="I36" s="2"/>
      <c r="J36" s="2"/>
    </row>
  </sheetData>
  <sheetProtection algorithmName="SHA-512" hashValue="Lxh+Sfzs6xUXfdBaV6C+DdDps4TXR4pER/P/LRRIrnyVVQ2VIuuCLIGPoT9J04E2EVdQotfNRhHy4ZERrIB1GA==" saltValue="hxNdv2fWCY4bk4bfnWa4CA==" spinCount="100000" sheet="1" objects="1" scenarios="1" formatCells="0" formatColumns="0" formatRows="0"/>
  <mergeCells count="12">
    <mergeCell ref="C28:H30"/>
    <mergeCell ref="C32:H32"/>
    <mergeCell ref="C35:H35"/>
    <mergeCell ref="C22:H22"/>
    <mergeCell ref="B2:H2"/>
    <mergeCell ref="C24:H24"/>
    <mergeCell ref="B3:H3"/>
    <mergeCell ref="C15:H15"/>
    <mergeCell ref="C16:H16"/>
    <mergeCell ref="C19:H19"/>
    <mergeCell ref="C20:H20"/>
    <mergeCell ref="C21:H21"/>
  </mergeCells>
  <pageMargins left="0.7" right="0.7" top="0.75" bottom="0.75" header="0.3" footer="0.3"/>
  <pageSetup scale="65" orientation="portrait" horizontalDpi="1200" verticalDpi="1200" r:id="rId1"/>
  <drawing r:id="rId2"/>
  <legacyDrawing r:id="rId3"/>
  <oleObjects>
    <mc:AlternateContent xmlns:mc="http://schemas.openxmlformats.org/markup-compatibility/2006">
      <mc:Choice Requires="x14">
        <oleObject progId="MSPhotoEd.3" shapeId="1025" r:id="rId4">
          <objectPr defaultSize="0" autoPict="0" r:id="rId5">
            <anchor moveWithCells="1" sizeWithCells="1">
              <from>
                <xdr:col>1</xdr:col>
                <xdr:colOff>76200</xdr:colOff>
                <xdr:row>1</xdr:row>
                <xdr:rowOff>190500</xdr:rowOff>
              </from>
              <to>
                <xdr:col>1</xdr:col>
                <xdr:colOff>1992630</xdr:colOff>
                <xdr:row>8</xdr:row>
                <xdr:rowOff>68580</xdr:rowOff>
              </to>
            </anchor>
          </objectPr>
        </oleObject>
      </mc:Choice>
      <mc:Fallback>
        <oleObject progId="MSPhotoEd.3"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49"/>
  <sheetViews>
    <sheetView tabSelected="1" topLeftCell="A32" zoomScaleNormal="100" workbookViewId="0">
      <selection activeCell="B52" sqref="B52"/>
    </sheetView>
  </sheetViews>
  <sheetFormatPr defaultColWidth="8.83984375" defaultRowHeight="14.4" x14ac:dyDescent="0.55000000000000004"/>
  <cols>
    <col min="1" max="1" width="2.578125" style="2" customWidth="1"/>
    <col min="2" max="2" width="58.41796875" style="2" customWidth="1"/>
    <col min="3" max="3" width="3" style="2" customWidth="1"/>
    <col min="4" max="4" width="53.68359375" style="2" customWidth="1"/>
    <col min="5" max="5" width="2.83984375" style="2" customWidth="1"/>
    <col min="6" max="6" width="2.578125" style="2" customWidth="1"/>
    <col min="7" max="16384" width="8.83984375" style="2"/>
  </cols>
  <sheetData>
    <row r="1" spans="2:5" hidden="1" x14ac:dyDescent="0.55000000000000004"/>
    <row r="2" spans="2:5" ht="15.9" thickBot="1" x14ac:dyDescent="0.65">
      <c r="B2" s="22"/>
      <c r="C2" s="22"/>
      <c r="D2" s="23"/>
      <c r="E2" s="23"/>
    </row>
    <row r="3" spans="2:5" x14ac:dyDescent="0.55000000000000004">
      <c r="B3" s="26"/>
      <c r="C3" s="27"/>
      <c r="D3" s="28"/>
      <c r="E3" s="29"/>
    </row>
    <row r="4" spans="2:5" ht="23.1" x14ac:dyDescent="0.85">
      <c r="B4" s="1"/>
      <c r="C4" s="6"/>
      <c r="D4" s="25" t="s">
        <v>7</v>
      </c>
      <c r="E4" s="21"/>
    </row>
    <row r="5" spans="2:5" x14ac:dyDescent="0.55000000000000004">
      <c r="B5" s="34"/>
      <c r="C5" s="6"/>
      <c r="D5" s="35"/>
      <c r="E5" s="21"/>
    </row>
    <row r="6" spans="2:5" x14ac:dyDescent="0.55000000000000004">
      <c r="B6" s="34"/>
      <c r="C6" s="6"/>
      <c r="D6" s="24" t="s">
        <v>0</v>
      </c>
      <c r="E6" s="21"/>
    </row>
    <row r="7" spans="2:5" x14ac:dyDescent="0.55000000000000004">
      <c r="B7" s="34"/>
      <c r="C7" s="6"/>
      <c r="D7" s="35"/>
      <c r="E7" s="21"/>
    </row>
    <row r="8" spans="2:5" x14ac:dyDescent="0.55000000000000004">
      <c r="B8" s="34"/>
      <c r="C8" s="6"/>
      <c r="D8" s="35"/>
      <c r="E8" s="21"/>
    </row>
    <row r="9" spans="2:5" x14ac:dyDescent="0.55000000000000004">
      <c r="B9" s="34"/>
      <c r="C9" s="6"/>
      <c r="D9" s="35"/>
      <c r="E9" s="21"/>
    </row>
    <row r="10" spans="2:5" x14ac:dyDescent="0.55000000000000004">
      <c r="B10" s="34"/>
      <c r="C10" s="6"/>
      <c r="D10" s="35"/>
      <c r="E10" s="21"/>
    </row>
    <row r="11" spans="2:5" x14ac:dyDescent="0.55000000000000004">
      <c r="B11" s="34"/>
      <c r="C11" s="6"/>
      <c r="D11" s="35"/>
      <c r="E11" s="21"/>
    </row>
    <row r="12" spans="2:5" x14ac:dyDescent="0.55000000000000004">
      <c r="B12" s="39" t="s">
        <v>18</v>
      </c>
      <c r="C12" s="18"/>
      <c r="D12" s="5"/>
      <c r="E12" s="9"/>
    </row>
    <row r="13" spans="2:5" x14ac:dyDescent="0.55000000000000004">
      <c r="B13" s="11"/>
      <c r="C13" s="4"/>
      <c r="D13" s="5"/>
      <c r="E13" s="9"/>
    </row>
    <row r="14" spans="2:5" ht="14.7" thickBot="1" x14ac:dyDescent="0.6">
      <c r="B14" s="11" t="s">
        <v>17</v>
      </c>
      <c r="C14" s="4"/>
      <c r="E14" s="9"/>
    </row>
    <row r="15" spans="2:5" ht="29.1" thickBot="1" x14ac:dyDescent="0.6">
      <c r="B15" s="19" t="s">
        <v>19</v>
      </c>
      <c r="C15" s="17"/>
      <c r="D15" s="42"/>
      <c r="E15" s="9"/>
    </row>
    <row r="16" spans="2:5" ht="14.7" thickBot="1" x14ac:dyDescent="0.6">
      <c r="B16" s="19"/>
      <c r="C16" s="17"/>
      <c r="E16" s="9"/>
    </row>
    <row r="17" spans="2:5" ht="29.1" thickBot="1" x14ac:dyDescent="0.6">
      <c r="B17" s="19" t="s">
        <v>36</v>
      </c>
      <c r="C17" s="17"/>
      <c r="D17" s="42"/>
      <c r="E17" s="9"/>
    </row>
    <row r="18" spans="2:5" ht="14.7" thickBot="1" x14ac:dyDescent="0.6">
      <c r="B18" s="19"/>
      <c r="C18" s="17"/>
      <c r="E18" s="9"/>
    </row>
    <row r="19" spans="2:5" ht="29.1" thickBot="1" x14ac:dyDescent="0.6">
      <c r="B19" s="19" t="s">
        <v>37</v>
      </c>
      <c r="C19" s="17"/>
      <c r="D19" s="42"/>
      <c r="E19" s="9"/>
    </row>
    <row r="20" spans="2:5" ht="14.7" thickBot="1" x14ac:dyDescent="0.6">
      <c r="B20" s="19"/>
      <c r="C20" s="17"/>
      <c r="E20" s="9"/>
    </row>
    <row r="21" spans="2:5" ht="14.7" thickBot="1" x14ac:dyDescent="0.6">
      <c r="B21" s="19" t="s">
        <v>15</v>
      </c>
      <c r="C21" s="17"/>
      <c r="D21" s="42"/>
      <c r="E21" s="9"/>
    </row>
    <row r="22" spans="2:5" ht="14.7" thickBot="1" x14ac:dyDescent="0.6">
      <c r="B22" s="12"/>
      <c r="E22" s="9"/>
    </row>
    <row r="23" spans="2:5" ht="29.1" thickBot="1" x14ac:dyDescent="0.6">
      <c r="B23" s="19" t="s">
        <v>29</v>
      </c>
      <c r="C23" s="17"/>
      <c r="D23" s="42"/>
      <c r="E23" s="9"/>
    </row>
    <row r="24" spans="2:5" x14ac:dyDescent="0.55000000000000004">
      <c r="B24" s="40" t="s">
        <v>30</v>
      </c>
      <c r="C24" s="17"/>
      <c r="D24" s="36"/>
      <c r="E24" s="9"/>
    </row>
    <row r="25" spans="2:5" ht="14.7" thickBot="1" x14ac:dyDescent="0.6">
      <c r="B25" s="12"/>
      <c r="E25" s="9"/>
    </row>
    <row r="26" spans="2:5" ht="14.7" thickBot="1" x14ac:dyDescent="0.6">
      <c r="B26" s="41" t="s">
        <v>22</v>
      </c>
      <c r="D26" s="42"/>
      <c r="E26" s="9"/>
    </row>
    <row r="27" spans="2:5" ht="14.7" thickBot="1" x14ac:dyDescent="0.6">
      <c r="B27" s="41"/>
      <c r="E27" s="9"/>
    </row>
    <row r="28" spans="2:5" ht="14.7" thickBot="1" x14ac:dyDescent="0.6">
      <c r="B28" s="41" t="s">
        <v>23</v>
      </c>
      <c r="D28" s="42"/>
      <c r="E28" s="9"/>
    </row>
    <row r="29" spans="2:5" ht="14.7" thickBot="1" x14ac:dyDescent="0.6">
      <c r="B29" s="41"/>
      <c r="E29" s="9"/>
    </row>
    <row r="30" spans="2:5" ht="14.7" thickBot="1" x14ac:dyDescent="0.6">
      <c r="B30" s="41" t="s">
        <v>25</v>
      </c>
      <c r="D30" s="42"/>
      <c r="E30" s="9"/>
    </row>
    <row r="31" spans="2:5" ht="14.7" thickBot="1" x14ac:dyDescent="0.6">
      <c r="B31" s="41"/>
      <c r="E31" s="9"/>
    </row>
    <row r="32" spans="2:5" ht="14.7" thickBot="1" x14ac:dyDescent="0.6">
      <c r="B32" s="41" t="s">
        <v>26</v>
      </c>
      <c r="D32" s="42"/>
      <c r="E32" s="9"/>
    </row>
    <row r="33" spans="2:5" ht="14.7" thickBot="1" x14ac:dyDescent="0.6">
      <c r="B33" s="12"/>
      <c r="E33" s="9"/>
    </row>
    <row r="34" spans="2:5" ht="29.1" thickBot="1" x14ac:dyDescent="0.6">
      <c r="B34" s="19" t="s">
        <v>35</v>
      </c>
      <c r="C34" s="17"/>
      <c r="D34" s="43"/>
      <c r="E34" s="9"/>
    </row>
    <row r="35" spans="2:5" ht="14.7" thickBot="1" x14ac:dyDescent="0.6">
      <c r="B35" s="12"/>
      <c r="E35" s="9"/>
    </row>
    <row r="36" spans="2:5" ht="29.1" thickBot="1" x14ac:dyDescent="0.6">
      <c r="B36" s="19" t="s">
        <v>20</v>
      </c>
      <c r="C36" s="17"/>
      <c r="D36" s="42"/>
      <c r="E36" s="9"/>
    </row>
    <row r="37" spans="2:5" x14ac:dyDescent="0.55000000000000004">
      <c r="B37" s="12"/>
      <c r="E37" s="9"/>
    </row>
    <row r="38" spans="2:5" x14ac:dyDescent="0.55000000000000004">
      <c r="B38" s="12" t="s">
        <v>34</v>
      </c>
      <c r="E38" s="9"/>
    </row>
    <row r="39" spans="2:5" ht="14.7" thickBot="1" x14ac:dyDescent="0.6">
      <c r="B39" s="12"/>
      <c r="E39" s="9"/>
    </row>
    <row r="40" spans="2:5" ht="14.7" thickBot="1" x14ac:dyDescent="0.6">
      <c r="B40" s="19" t="s">
        <v>24</v>
      </c>
      <c r="C40" s="17"/>
      <c r="D40" s="42"/>
      <c r="E40" s="9"/>
    </row>
    <row r="41" spans="2:5" x14ac:dyDescent="0.55000000000000004">
      <c r="B41" s="12"/>
      <c r="E41" s="9"/>
    </row>
    <row r="42" spans="2:5" ht="14.7" thickBot="1" x14ac:dyDescent="0.6">
      <c r="B42" s="11" t="s">
        <v>14</v>
      </c>
      <c r="E42" s="9"/>
    </row>
    <row r="43" spans="2:5" ht="72.3" thickBot="1" x14ac:dyDescent="0.6">
      <c r="B43" s="30" t="s">
        <v>33</v>
      </c>
      <c r="D43" s="37" t="s">
        <v>13</v>
      </c>
      <c r="E43" s="9"/>
    </row>
    <row r="44" spans="2:5" ht="14.7" thickBot="1" x14ac:dyDescent="0.6">
      <c r="B44" s="20"/>
      <c r="E44" s="9"/>
    </row>
    <row r="45" spans="2:5" ht="29.1" thickBot="1" x14ac:dyDescent="0.6">
      <c r="B45" s="19" t="s">
        <v>31</v>
      </c>
      <c r="C45" s="17"/>
      <c r="D45" s="37" t="s">
        <v>13</v>
      </c>
      <c r="E45" s="9"/>
    </row>
    <row r="46" spans="2:5" ht="14.7" thickBot="1" x14ac:dyDescent="0.6">
      <c r="B46" s="19"/>
      <c r="C46" s="17"/>
      <c r="D46" s="44"/>
      <c r="E46" s="9"/>
    </row>
    <row r="47" spans="2:5" ht="43.5" thickBot="1" x14ac:dyDescent="0.6">
      <c r="B47" s="19" t="s">
        <v>32</v>
      </c>
      <c r="C47" s="17"/>
      <c r="D47" s="37" t="s">
        <v>13</v>
      </c>
      <c r="E47" s="9"/>
    </row>
    <row r="48" spans="2:5" ht="61.5" customHeight="1" thickBot="1" x14ac:dyDescent="0.6">
      <c r="B48" s="19"/>
      <c r="C48" s="17"/>
      <c r="D48" s="37"/>
      <c r="E48" s="9"/>
    </row>
    <row r="49" spans="2:5" ht="14.7" thickBot="1" x14ac:dyDescent="0.6">
      <c r="B49" s="13"/>
      <c r="C49" s="14"/>
      <c r="D49" s="14"/>
      <c r="E49" s="15"/>
    </row>
  </sheetData>
  <sheetProtection formatCells="0" formatColumns="0" formatRows="0"/>
  <conditionalFormatting sqref="D43">
    <cfRule type="cellIs" dxfId="3" priority="4" operator="equal">
      <formula>"No"</formula>
    </cfRule>
  </conditionalFormatting>
  <conditionalFormatting sqref="D43">
    <cfRule type="cellIs" dxfId="2" priority="3" operator="equal">
      <formula>"Yes"</formula>
    </cfRule>
  </conditionalFormatting>
  <conditionalFormatting sqref="D45:D48">
    <cfRule type="cellIs" dxfId="1" priority="2" operator="equal">
      <formula>"No"</formula>
    </cfRule>
  </conditionalFormatting>
  <conditionalFormatting sqref="D45:D48">
    <cfRule type="cellIs" dxfId="0" priority="1" operator="equal">
      <formula>"Yes"</formula>
    </cfRule>
  </conditionalFormatting>
  <dataValidations count="1">
    <dataValidation type="list" allowBlank="1" showInputMessage="1" showErrorMessage="1" sqref="D43 D45:D48" xr:uid="{00000000-0002-0000-0100-000000000000}">
      <formula1>"Select,Yes, No"</formula1>
    </dataValidation>
  </dataValidations>
  <pageMargins left="0.7" right="0.7" top="0.75" bottom="0.75" header="0.3" footer="0.3"/>
  <pageSetup scale="73" orientation="portrait" horizontalDpi="1200" verticalDpi="1200" r:id="rId1"/>
  <drawing r:id="rId2"/>
  <legacyDrawing r:id="rId3"/>
  <oleObjects>
    <mc:AlternateContent xmlns:mc="http://schemas.openxmlformats.org/markup-compatibility/2006">
      <mc:Choice Requires="x14">
        <oleObject progId="MSPhotoEd.3" shapeId="2049" r:id="rId4">
          <objectPr defaultSize="0" autoPict="0" r:id="rId5">
            <anchor moveWithCells="1" sizeWithCells="1">
              <from>
                <xdr:col>1</xdr:col>
                <xdr:colOff>76200</xdr:colOff>
                <xdr:row>3</xdr:row>
                <xdr:rowOff>49530</xdr:rowOff>
              </from>
              <to>
                <xdr:col>1</xdr:col>
                <xdr:colOff>2000250</xdr:colOff>
                <xdr:row>9</xdr:row>
                <xdr:rowOff>0</xdr:rowOff>
              </to>
            </anchor>
          </objectPr>
        </oleObject>
      </mc:Choice>
      <mc:Fallback>
        <oleObject progId="MSPhotoEd.3"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 sheet</vt:lpstr>
      <vt:lpstr>Schedule III</vt:lpstr>
      <vt:lpstr>'Schedule III'!_Hlk106002713</vt:lpstr>
      <vt:lpstr>'Schedule III'!Print_Area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Keyon Swaby</dc:creator>
  <cp:lastModifiedBy>Toni-Ann Panton</cp:lastModifiedBy>
  <dcterms:created xsi:type="dcterms:W3CDTF">2022-06-10T18:40:02Z</dcterms:created>
  <dcterms:modified xsi:type="dcterms:W3CDTF">2022-07-26T12:09:42Z</dcterms:modified>
</cp:coreProperties>
</file>